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2580" yWindow="280" windowWidth="28300" windowHeight="22460" tabRatio="500" activeTab="2"/>
  </bookViews>
  <sheets>
    <sheet name="Bid Sheet 2013" sheetId="1" r:id="rId1"/>
    <sheet name="Paddle Bid Numbers" sheetId="3" r:id="rId2"/>
    <sheet name="Club Plants 2003-2013" sheetId="4" r:id="rId3"/>
  </sheets>
  <definedNames>
    <definedName name="_xlnm.Print_Titles" localSheetId="0">'Bid Sheet 2013'!$1:$1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<sst xmlns="http://schemas.openxmlformats.org/spreadsheetml/2006/main" count="4696" uniqueCount="1937">
  <si>
    <t>Pigment of Imagination</t>
  </si>
  <si>
    <t>Red Hat Diva</t>
  </si>
  <si>
    <t>Kermit's Scream</t>
  </si>
  <si>
    <t>Substantial Evidence</t>
  </si>
  <si>
    <t>Evidence of Aliens</t>
  </si>
  <si>
    <t>Memorial to Steve</t>
  </si>
  <si>
    <t>Pearly Mae</t>
  </si>
  <si>
    <t>Heidi Hugs</t>
  </si>
  <si>
    <t>Ramming Speed</t>
  </si>
  <si>
    <t>Ida Mae Norris</t>
  </si>
  <si>
    <t>Butermilk Pie</t>
  </si>
  <si>
    <t>Forever in Love</t>
  </si>
  <si>
    <t>Ashwood Summer Sunshine</t>
  </si>
  <si>
    <t>First Crush</t>
  </si>
  <si>
    <t>Sam Abell</t>
  </si>
  <si>
    <t>Ashwood Magic Crystal</t>
  </si>
  <si>
    <t>Empire of Desire</t>
  </si>
  <si>
    <t>Sight for More Eyes</t>
  </si>
  <si>
    <t>Sportin' Life</t>
  </si>
  <si>
    <t>Price</t>
  </si>
  <si>
    <t>Borders on Bordeaux</t>
  </si>
  <si>
    <t>Ploidy</t>
  </si>
  <si>
    <t>Hybridizer</t>
  </si>
  <si>
    <t>Color</t>
  </si>
  <si>
    <t>Awards</t>
  </si>
  <si>
    <t>2012 HM</t>
  </si>
  <si>
    <t>Year</t>
  </si>
  <si>
    <t>DIP</t>
  </si>
  <si>
    <t>2008 HM</t>
  </si>
  <si>
    <t>Plant</t>
  </si>
  <si>
    <t>DOR</t>
  </si>
  <si>
    <t>Notes</t>
  </si>
  <si>
    <t>TET</t>
  </si>
  <si>
    <t>Red, white edge, yellow grn eye</t>
  </si>
  <si>
    <t xml:space="preserve">Solid gold self, </t>
  </si>
  <si>
    <t>Season</t>
  </si>
  <si>
    <t>M</t>
  </si>
  <si>
    <t>ML</t>
  </si>
  <si>
    <t>EMO No Trumpet</t>
  </si>
  <si>
    <t>Yellow/orange overlay</t>
  </si>
  <si>
    <t>EM</t>
  </si>
  <si>
    <t>RE</t>
  </si>
  <si>
    <t>Creamy peach pink with rose eye</t>
  </si>
  <si>
    <t>2010 HM</t>
  </si>
  <si>
    <t>RE No Trumpet</t>
  </si>
  <si>
    <t>Red w/ large yellow eye</t>
  </si>
  <si>
    <t xml:space="preserve">Bitone: Mahogany w/ red-orange sepals </t>
  </si>
  <si>
    <t>No Trumpet</t>
  </si>
  <si>
    <t>SEV</t>
  </si>
  <si>
    <t>Pink gold edge grn/yellow eye</t>
  </si>
  <si>
    <t>dk red lge eye w/ dbl edge grn throat</t>
  </si>
  <si>
    <t>Red/Purple fading to Turquoise</t>
  </si>
  <si>
    <t>Polytepal 40%, RE</t>
  </si>
  <si>
    <t>sculpting</t>
  </si>
  <si>
    <t>Yellow gold polychrome</t>
  </si>
  <si>
    <t>Yellow gold sculpting grn throat</t>
  </si>
  <si>
    <t>E</t>
  </si>
  <si>
    <t>Pink w/ darker eye and ruffled edge, grn throat</t>
  </si>
  <si>
    <t>wine red w/ lighter watermark, ruffle</t>
  </si>
  <si>
    <t>UF</t>
  </si>
  <si>
    <t>Lav w/ purple eye &amp; grn to yellow throat</t>
  </si>
  <si>
    <t>Large Yellow no eye ruffle</t>
  </si>
  <si>
    <t>Crimson w/ white edge and cerise eye, yellow throat</t>
  </si>
  <si>
    <t>No eye</t>
  </si>
  <si>
    <t>Yellow w/ pearly rose blush</t>
  </si>
  <si>
    <t>Pale yellow w plum eye, edge, grn throat</t>
  </si>
  <si>
    <t>209 HM</t>
  </si>
  <si>
    <t>Cream white w purple eye &amp; edge grn throat</t>
  </si>
  <si>
    <t>Norris R.</t>
  </si>
  <si>
    <t>Reality Challenged</t>
  </si>
  <si>
    <t>Duck's Dark Side</t>
  </si>
  <si>
    <t>Bubba Duck</t>
  </si>
  <si>
    <t>Sizzling Kisses</t>
  </si>
  <si>
    <t>Billy Bob Duck</t>
  </si>
  <si>
    <t>Red Hot Chili Quackers</t>
  </si>
  <si>
    <t>Defying Serenity</t>
  </si>
  <si>
    <t>Pink Sugar Delight</t>
  </si>
  <si>
    <t>Soften My Heart</t>
  </si>
  <si>
    <t>Peaceful Easy Feeling</t>
  </si>
  <si>
    <t>Eller, N</t>
  </si>
  <si>
    <t>Peachy pink polychrome with serrated gold edge  peach cream throat.</t>
  </si>
  <si>
    <t>A Gift For Treva</t>
  </si>
  <si>
    <t>Eller, D</t>
  </si>
  <si>
    <t>RE 4 X 22</t>
  </si>
  <si>
    <t>RE Fr 4 X 21</t>
  </si>
  <si>
    <t>RE Fr 3 X 22 97% Dbl</t>
  </si>
  <si>
    <t>RE Fr 3 X 20 95% Dbl</t>
  </si>
  <si>
    <t>Apple red with heavily ruffled edges tipped in cream</t>
  </si>
  <si>
    <t>RE Fr 3 X 15 95% Dbl</t>
  </si>
  <si>
    <t>RE Fr 3 X 18 95% Dbl</t>
  </si>
  <si>
    <t>Orange With Extended Bright Lime Throat, Cream Edges</t>
  </si>
  <si>
    <t>RE 3 X 16 99% Dbl</t>
  </si>
  <si>
    <t xml:space="preserve">RE </t>
  </si>
  <si>
    <t>3 X 18</t>
  </si>
  <si>
    <t>RE 4 X ?</t>
  </si>
  <si>
    <t>RE 4 X 25 94% Dbl</t>
  </si>
  <si>
    <t>Rose Pink Blend, Darker Rose Veins, Rose Halo, White Edge, Lime Throat.</t>
  </si>
  <si>
    <t>Korth</t>
  </si>
  <si>
    <t>Blazing in the Son</t>
  </si>
  <si>
    <t>3 X 15</t>
  </si>
  <si>
    <t>peach yellow w/ heavy dbl edge</t>
  </si>
  <si>
    <t>Blue Destiny</t>
  </si>
  <si>
    <t>EV</t>
  </si>
  <si>
    <t>4 X 14</t>
  </si>
  <si>
    <t>Violet w/ blue eye, white ruffle edge grn eye</t>
  </si>
  <si>
    <t>Calm the Storm</t>
  </si>
  <si>
    <t>4 X 19</t>
  </si>
  <si>
    <t>Creise w/ lighter ruffle and eye, grn throat</t>
  </si>
  <si>
    <t>Change My Heart</t>
  </si>
  <si>
    <t>Daughter of the King</t>
  </si>
  <si>
    <t>James Davenport</t>
  </si>
  <si>
    <t>Lydia's Cloth</t>
  </si>
  <si>
    <t>Restore the Roar</t>
  </si>
  <si>
    <t>Richard Raeker</t>
  </si>
  <si>
    <t>5 X 29</t>
  </si>
  <si>
    <t>5 X 17</t>
  </si>
  <si>
    <t>5 X 20</t>
  </si>
  <si>
    <t>5 X 34</t>
  </si>
  <si>
    <t>5 X 22</t>
  </si>
  <si>
    <t>Cream w cerise edge &amp; eye</t>
  </si>
  <si>
    <t>Pink self yellow ruffle edge</t>
  </si>
  <si>
    <t>dk red w/ darker eye and grn to yellow throat</t>
  </si>
  <si>
    <t>purple w/ white edge &amp; grn throat</t>
  </si>
  <si>
    <t>Peach yellow w red eye and edge</t>
  </si>
  <si>
    <t>Purple w white edge grn throat</t>
  </si>
  <si>
    <t>3 X 19</t>
  </si>
  <si>
    <t>UF Red w lge yellow &amp; grn throat</t>
  </si>
  <si>
    <t>Secret Ambition</t>
  </si>
  <si>
    <t>Spirit of Hope</t>
  </si>
  <si>
    <t>Sugar in the Morning</t>
  </si>
  <si>
    <t>Waldo Gone Wild</t>
  </si>
  <si>
    <t>Swallowtail Butterfly</t>
  </si>
  <si>
    <t>Manna From Heaven</t>
  </si>
  <si>
    <t>Bird of Prey</t>
  </si>
  <si>
    <t>Royal Banner</t>
  </si>
  <si>
    <t>5 X 36</t>
  </si>
  <si>
    <t>4 X 15</t>
  </si>
  <si>
    <t>White w/ dbl lav white edge and eye yellow grn throat</t>
  </si>
  <si>
    <t>Pink bitone, yellow edge grn yellow throat</t>
  </si>
  <si>
    <t>Peach self yellow edge</t>
  </si>
  <si>
    <t>4 X 32</t>
  </si>
  <si>
    <t>Lt. yellow w/ purple eye grn throat</t>
  </si>
  <si>
    <t>3 X 31</t>
  </si>
  <si>
    <t>white w yellow ruff edge eye grn throat</t>
  </si>
  <si>
    <t>4 X 27</t>
  </si>
  <si>
    <t>Bitone magenta w white edge grn eye</t>
  </si>
  <si>
    <t>Lavender Oasis</t>
  </si>
  <si>
    <t>2 X 15 UF</t>
  </si>
  <si>
    <t>2 X 21</t>
  </si>
  <si>
    <t>1 X 14</t>
  </si>
  <si>
    <t>Pink UF 3.5 wide petals</t>
  </si>
  <si>
    <t>All Things To All Men</t>
  </si>
  <si>
    <t>Alpha and Omega</t>
  </si>
  <si>
    <t>Bloom Where You're Planted</t>
  </si>
  <si>
    <t>Faith That Moves Mountains</t>
  </si>
  <si>
    <t>Joyful Assembly</t>
  </si>
  <si>
    <t>Morning Fog</t>
  </si>
  <si>
    <t>Not Guilty</t>
  </si>
  <si>
    <t>Shining Through The Darkness</t>
  </si>
  <si>
    <t>Terrible Swift Sword</t>
  </si>
  <si>
    <t>Blood, Sweat and Tears</t>
  </si>
  <si>
    <t>Coin of the Realm</t>
  </si>
  <si>
    <t>Cup of Cold Water</t>
  </si>
  <si>
    <t>Day of Reckoning</t>
  </si>
  <si>
    <t>Gnashing of Teeth</t>
  </si>
  <si>
    <t>Spoken in Parables</t>
  </si>
  <si>
    <t>Thundering Voice</t>
  </si>
  <si>
    <t>Emmerich</t>
  </si>
  <si>
    <t>Wrestling With Angels</t>
  </si>
  <si>
    <t>RE 5 X 33</t>
  </si>
  <si>
    <t>RE, Fr, 4 X 18</t>
  </si>
  <si>
    <t>RE, 3 X 22</t>
  </si>
  <si>
    <t>4 X 18</t>
  </si>
  <si>
    <t>RE, 3 X 20</t>
  </si>
  <si>
    <t>RE, 4 X 25</t>
  </si>
  <si>
    <t>RE, 4 X 18</t>
  </si>
  <si>
    <t>RE, 3 X 17</t>
  </si>
  <si>
    <t>RE, Fr, 3 X 18</t>
  </si>
  <si>
    <t>Fr, 3 X 18</t>
  </si>
  <si>
    <t>Round, yellow peach orange flower with an olive throat</t>
  </si>
  <si>
    <t>Fr, 4 X 26</t>
  </si>
  <si>
    <t>Pale ivory pink; grape eye and edge with pattern on sepals; chartreuse throat</t>
  </si>
  <si>
    <t>UF, RE, 3 X 16</t>
  </si>
  <si>
    <t>EMO, fr, RE, 4 X 25</t>
  </si>
  <si>
    <t>EMO, fr, RE, 3 X 20</t>
  </si>
  <si>
    <t>Cream white w/ purple eye and edge grn throat</t>
  </si>
  <si>
    <t>Faulkner</t>
  </si>
  <si>
    <t>RE, Fr, Dbl</t>
  </si>
  <si>
    <t>Reed</t>
  </si>
  <si>
    <t>Cloud Pillows</t>
  </si>
  <si>
    <t>Ego</t>
  </si>
  <si>
    <t>Murphy</t>
  </si>
  <si>
    <t>Humungoid</t>
  </si>
  <si>
    <t>Jim's Evil Grin</t>
  </si>
  <si>
    <t>One More Bud</t>
  </si>
  <si>
    <t>Raspberry Grin</t>
  </si>
  <si>
    <t>Spring Chicken</t>
  </si>
  <si>
    <t>Tomorrow Is Another Day</t>
  </si>
  <si>
    <t>Great Dismal Swamp</t>
  </si>
  <si>
    <t>Up the Wazoo</t>
  </si>
  <si>
    <t>Starfish Prime</t>
  </si>
  <si>
    <t>Lava Stream</t>
  </si>
  <si>
    <t>UR Spatulate 3X15</t>
  </si>
  <si>
    <t>Ext UF Cascade</t>
  </si>
  <si>
    <t>Ext UF Cascade 4X16</t>
  </si>
  <si>
    <t>UF Cascade 3X14</t>
  </si>
  <si>
    <t>L</t>
  </si>
  <si>
    <t>UF Crispate/cascade 4X20</t>
  </si>
  <si>
    <t>Spider Ext 3X1</t>
  </si>
  <si>
    <t>UF Cascade Ext</t>
  </si>
  <si>
    <t>UF  Cascade,  Ext bloom 3X18</t>
  </si>
  <si>
    <t>Re A very tall, large cream Cascade with purple band, chartreuse throat, and cream midrib</t>
  </si>
  <si>
    <t>Re Extended bloom</t>
  </si>
  <si>
    <t>clear raspberry, with apricot throat and cream midrib. It has ruffled recurved petals edged in pink to cream.</t>
  </si>
  <si>
    <t>UF Cascade Ext 3X18</t>
  </si>
  <si>
    <t>clear clean light pink color, and well-branched scapes</t>
  </si>
  <si>
    <t>UF CascadeExt  4X22</t>
  </si>
  <si>
    <t>Gossard</t>
  </si>
  <si>
    <t>Exotic Starfish</t>
  </si>
  <si>
    <t>Dr. Doom</t>
  </si>
  <si>
    <t>Green Twister</t>
  </si>
  <si>
    <t>Patrick Starfish</t>
  </si>
  <si>
    <t>Purple Swordfish</t>
  </si>
  <si>
    <t>Titan of Ice</t>
  </si>
  <si>
    <t>Black Panther</t>
  </si>
  <si>
    <t>Red Nova</t>
  </si>
  <si>
    <t>Double My Sunshine</t>
  </si>
  <si>
    <t>Pickle Me Pink</t>
  </si>
  <si>
    <t>Cheddar Explosion</t>
  </si>
  <si>
    <t>Searing Wind</t>
  </si>
  <si>
    <t>Snake Fang</t>
  </si>
  <si>
    <t>SF</t>
  </si>
  <si>
    <t>EMO fr 3-4/19 SF</t>
  </si>
  <si>
    <t>Fr DBL UF Cascade Re 3-4/20</t>
  </si>
  <si>
    <t>Emo fr 3-4/19 UF Cascade RE</t>
  </si>
  <si>
    <t>Emo fr 3-4/20</t>
  </si>
  <si>
    <t>Emo fr 3-4/20 UF Cascade Re</t>
  </si>
  <si>
    <t>Emo fr UF Cascade RE</t>
  </si>
  <si>
    <t>Emo fr Re</t>
  </si>
  <si>
    <t>Humungousaur</t>
  </si>
  <si>
    <t>EMO Fr 4/24 Re</t>
  </si>
  <si>
    <t>Hose in hose EMO Fr 3-4/19 Re</t>
  </si>
  <si>
    <t>peachy pink, hose in hose flower with a light reddish eye and darker peachy edge</t>
  </si>
  <si>
    <t>DBL Fr 4-5/21 Re</t>
  </si>
  <si>
    <t>cheddar cheese orange flower on 41-inch scapes</t>
  </si>
  <si>
    <t>UF EMO Fr 3-4/20 Re</t>
  </si>
  <si>
    <t>EML</t>
  </si>
  <si>
    <t>EMO Fr 3-4/20 Re</t>
  </si>
  <si>
    <t>EMO Fr 4-5/24 Re</t>
  </si>
  <si>
    <t>Blue Eyes White Dragon</t>
  </si>
  <si>
    <t>Adventure Time</t>
  </si>
  <si>
    <t>UF EMO Fr 6/40</t>
  </si>
  <si>
    <t>Memorial to Flight 93</t>
  </si>
  <si>
    <t>Psychedelicious</t>
  </si>
  <si>
    <t>Switched at Birth</t>
  </si>
  <si>
    <t>Peppered Leopard</t>
  </si>
  <si>
    <t>Clowns Taste Funny</t>
  </si>
  <si>
    <t>Charlie Harper's Bizarre</t>
  </si>
  <si>
    <t>Shirley Snyder</t>
  </si>
  <si>
    <t>What to Wear in Versailles</t>
  </si>
  <si>
    <t>Barb Kedler</t>
  </si>
  <si>
    <t>Picasso's Paint Brush</t>
  </si>
  <si>
    <t>Dragonfly in Flight</t>
  </si>
  <si>
    <t>The Dish Ran Away with the Spoon</t>
  </si>
  <si>
    <t>Boo Moon</t>
  </si>
  <si>
    <t>28"</t>
  </si>
  <si>
    <t>5"</t>
  </si>
  <si>
    <t>18"</t>
  </si>
  <si>
    <t>4.5"</t>
  </si>
  <si>
    <t xml:space="preserve">3 X 15, </t>
  </si>
  <si>
    <t>3 X 17,</t>
  </si>
  <si>
    <t>38"</t>
  </si>
  <si>
    <t xml:space="preserve">3 X 7, </t>
  </si>
  <si>
    <t>3 X 7</t>
  </si>
  <si>
    <t>30"</t>
  </si>
  <si>
    <t>4 X 24</t>
  </si>
  <si>
    <t>Mustard with brown stippled eye and edge</t>
  </si>
  <si>
    <t xml:space="preserve">3 X 22, </t>
  </si>
  <si>
    <t xml:space="preserve">Red orange and gold bicolor with violet colored muted eyezone. </t>
  </si>
  <si>
    <t>4 X 26</t>
  </si>
  <si>
    <t>Pink with purple veins and banded eye, ruffled.</t>
  </si>
  <si>
    <t>5 X 25</t>
  </si>
  <si>
    <t>sometimes changing from red tones to purple tones, always with a diamond eye</t>
  </si>
  <si>
    <t>4"</t>
  </si>
  <si>
    <t>Magenta w large pink eye and grn to yellow throat</t>
  </si>
  <si>
    <t>36"</t>
  </si>
  <si>
    <t>5 X 25 UF, Spatulate</t>
  </si>
  <si>
    <t>Pink purple background with pattern eye on petals and sepals, veined</t>
  </si>
  <si>
    <t>40"</t>
  </si>
  <si>
    <t>5.5"</t>
  </si>
  <si>
    <t>Powerpuff Girls</t>
  </si>
  <si>
    <t>8"</t>
  </si>
  <si>
    <t>UF, Cascade, Emo, Fr, Re, 4-5 X 26</t>
  </si>
  <si>
    <t>UF EMO Fr 5-6 X 28 Re Crispate</t>
  </si>
  <si>
    <t>32"</t>
  </si>
  <si>
    <t>Ht</t>
  </si>
  <si>
    <t>Flwr</t>
  </si>
  <si>
    <t xml:space="preserve">Hose in Hose DBL EMO Fr 3-4/21 Re </t>
  </si>
  <si>
    <t>Veined dark pink lav (more violet when colder); pale lav eye; dark lav+light lav+ivory edge; y/gr throat</t>
  </si>
  <si>
    <t>tall reddish lav has a purple band, small yellow throat, yellow midrib, and tiny ruffled cream edge</t>
  </si>
  <si>
    <t>Complex combination of lav, purple, and near-white, that fades from a subtle pattern to a more distinct pattern in hot weather.</t>
  </si>
  <si>
    <t>Light pink with cream eye, light orange throat, narrow lav diffused etching around the eye</t>
  </si>
  <si>
    <t>light yellow with bold red-purple eye zone and grn throat</t>
  </si>
  <si>
    <t>Dark pink lav with etched gray lav eye; gray lav plus ivory plus yellow edge; yellow to grn throat.</t>
  </si>
  <si>
    <t>Dark pink lav with very large purple eye and lav feathers plus white twinkles; triple edge of grape, lav, and ivory; grn throat; slight bi-tone</t>
  </si>
  <si>
    <t xml:space="preserve">Steel-purple petals with ruffled white edge, snow-white sepals, grn throat. </t>
  </si>
  <si>
    <t xml:space="preserve"> Rose, grn Throat</t>
  </si>
  <si>
    <t xml:space="preserve"> black purple with a darker black purple eye zone. The throat is grn, which radiates into an orange starburst pattern.</t>
  </si>
  <si>
    <t>saturated, velvety, dark raspberry with etched pink raspberry eye and indents at the outer midribs; small white midrib ìtwinklesî at the throat; pink raspberry plus white edge; yellow to grn throat</t>
  </si>
  <si>
    <t>Soft peach with soft red eye and edge trimmed in yellow gold that sometimes shows sharks; yellow to grn throat.</t>
  </si>
  <si>
    <t>creamy white with a patterned blue magenta eyezone and  a very intense grn throat.  Edge is magenta and blue</t>
  </si>
  <si>
    <t>Purple, Light Purple Watermark, grn Throat</t>
  </si>
  <si>
    <t>Clean soft yellow with patterned eye in shades of purple, veined, grn throat.</t>
  </si>
  <si>
    <t>Soft peach cream ruffled blooms,  blush-rose eyes and light grn throats</t>
  </si>
  <si>
    <t xml:space="preserve"> Pale pink with darker pink eye etched in light purple, matching white eye in sepals also etched in purple, ruffled, with grn throat.</t>
  </si>
  <si>
    <t>solid chartreuse yellow grn 8 to 9 inches, hose in hose double</t>
  </si>
  <si>
    <t>red with darker red eye zone and very grn throat</t>
  </si>
  <si>
    <t>Cream with purple brushed eye above etched grn throat.</t>
  </si>
  <si>
    <t>Black Purple With Yellow Ruffled Edge; grn Throat</t>
  </si>
  <si>
    <t>Shocking Red Spider with a grn throat and a chartreuse midrib</t>
  </si>
  <si>
    <t>lav pink with a huge blue purple eye zone. Throat is very grn with a starburst pattern. Sepals are also patterned</t>
  </si>
  <si>
    <t>dark purple with an eye of light lav purple and dark merlot, light eye small white edge and olive grn throat</t>
  </si>
  <si>
    <t>Grape cranberry with pale lav eye and edge plus pale ivory to white teeth; yellow to grn throat.</t>
  </si>
  <si>
    <t xml:space="preserve"> grayed lav blend with a grn throat</t>
  </si>
  <si>
    <t>grn with a very grn throat</t>
  </si>
  <si>
    <t>red-purple with a darker eye and grn throat, lighter ribs</t>
  </si>
  <si>
    <t>wine purple with a big grn throat</t>
  </si>
  <si>
    <t>Pink grn eye</t>
  </si>
  <si>
    <t>Dusty rose lav with violet etched pale lav eye; pale lav plus ivory edge; yellow to grn throat</t>
  </si>
  <si>
    <t xml:space="preserve"> dk red w/ lge grn throat</t>
  </si>
  <si>
    <t xml:space="preserve">Very bright red color with a sharp grn throat. </t>
  </si>
  <si>
    <t>Lav. Pink UF grn throat to yellow stripes</t>
  </si>
  <si>
    <t>lav cranberry grape with large lav eye; lav plus ivory gold edge; grn throat</t>
  </si>
  <si>
    <t xml:space="preserve"> Deep rose cranberry with attractive and unusual pink wash and pink edge; yellow to grn throat</t>
  </si>
  <si>
    <t>lav purple with a huge dark eyezone and grn throat</t>
  </si>
  <si>
    <t>Pale Rose Pink Blend, Cream Halo and Cream Edge, Vivid grn Throat</t>
  </si>
  <si>
    <t xml:space="preserve">creamy pink polychrome with yellow grn throat. </t>
  </si>
  <si>
    <t>mauve purple with darker purple eye zone and very grn throat.</t>
  </si>
  <si>
    <t>Dark Red Self, Lighter Red Triangular Watermark, grn Throat</t>
  </si>
  <si>
    <t>fire engine red with a darker red eye zone. The throat is very grn.</t>
  </si>
  <si>
    <t>cream with a patterned eye zone of blue, violet and maroon on both petals and sepals with a very grn throat</t>
  </si>
  <si>
    <t>Pale yellow with pink blush; darker yellow ruffled piecrust edge; grn throat.</t>
  </si>
  <si>
    <t>Soft pink with very light purple veined eye, wire-etching around the eye, grn throat</t>
  </si>
  <si>
    <t>Pink, rose eye w/ grn throat</t>
  </si>
  <si>
    <t>light yellow with redish yellow toothy edge and light grn throat. Petals can be edged in lighter red and pink.</t>
  </si>
  <si>
    <t xml:space="preserve"> Wine red with white ruffled edges and deep grn throat.</t>
  </si>
  <si>
    <t xml:space="preserve">Round, recurved peach pink; soft red eye and small soft red edge; lime grn throat </t>
  </si>
  <si>
    <t>A buff cream base color with red purple band, and yellow and grn throat.</t>
  </si>
  <si>
    <t>Dark clear purple with lighter lav purple watermark; white very sharky edge; yellow to grn throat</t>
  </si>
  <si>
    <t>Mauve above large grn throat etched in violet</t>
  </si>
  <si>
    <t>grape cranberry; dark grape velvet eye with red feathers; grape+lav+ silver edge; grn throat</t>
  </si>
  <si>
    <t>near white with ruffled edges and a yellow grn throat.</t>
  </si>
  <si>
    <t xml:space="preserve"> pure clean color – bright, light purple with lighter midribs, and a large cream-white eyezone with a deep grn throat.  Nicely ruffled.</t>
  </si>
  <si>
    <t>Dark pink lav with gray lav eye; gray lav plus ivory plus gold edge; yellow to grn throat; slightly paler sepals, ruffles and triangular eye,</t>
  </si>
  <si>
    <t>Pink with Cream ruffled edges tipped in Gold Wire, large Lime grn throat, and heavy substance</t>
  </si>
  <si>
    <t>Pinewood Only Imagine</t>
  </si>
  <si>
    <t>Search for Greener Pastures</t>
  </si>
  <si>
    <t>white w/ lge purple eye ruffle eye zone petal edge pinch &amp; curl</t>
  </si>
  <si>
    <t>Ashwood Plum Crazy</t>
  </si>
  <si>
    <t>Polly Wolly Doodle</t>
  </si>
  <si>
    <t>Last Name</t>
  </si>
  <si>
    <t>Plant Name</t>
  </si>
  <si>
    <t>Plant No.</t>
  </si>
  <si>
    <t>Adelyn Marie</t>
  </si>
  <si>
    <t>2 X 18</t>
  </si>
  <si>
    <t>Heat Blast</t>
  </si>
  <si>
    <t>EMO, Fr, Re, 3 X 18</t>
  </si>
  <si>
    <t>Yellow orange w/ red eye</t>
  </si>
  <si>
    <t>One Foundation</t>
  </si>
  <si>
    <t>2 X 22</t>
  </si>
  <si>
    <t>Repeat the Sounding Joy</t>
  </si>
  <si>
    <t>Re, Fr, 4 X 18</t>
  </si>
  <si>
    <t>Bid Price</t>
  </si>
  <si>
    <t># Fans</t>
  </si>
  <si>
    <t>1+</t>
  </si>
  <si>
    <t>7+</t>
  </si>
  <si>
    <t>2+</t>
  </si>
  <si>
    <t>Member Paddle # Number</t>
  </si>
  <si>
    <t>Paddle Bid #</t>
  </si>
  <si>
    <t>MIGS</t>
  </si>
  <si>
    <t>First Name</t>
  </si>
  <si>
    <t>Appelquist</t>
  </si>
  <si>
    <t>Carole</t>
  </si>
  <si>
    <t>David</t>
  </si>
  <si>
    <t>Baldonado</t>
  </si>
  <si>
    <t>Sherri</t>
  </si>
  <si>
    <t>Black</t>
  </si>
  <si>
    <t>Barb</t>
  </si>
  <si>
    <t>Carlisle</t>
  </si>
  <si>
    <t>Nancy</t>
  </si>
  <si>
    <t>Dawson</t>
  </si>
  <si>
    <t>Clay</t>
  </si>
  <si>
    <t>Kathleen</t>
  </si>
  <si>
    <t>Denly</t>
  </si>
  <si>
    <t>Donna</t>
  </si>
  <si>
    <t>Dobling</t>
  </si>
  <si>
    <t>Monica</t>
  </si>
  <si>
    <t>Gardner</t>
  </si>
  <si>
    <t>Jill</t>
  </si>
  <si>
    <t>Hansen</t>
  </si>
  <si>
    <t>Colleen</t>
  </si>
  <si>
    <t>Debra</t>
  </si>
  <si>
    <t>Scott</t>
  </si>
  <si>
    <t>Harroun</t>
  </si>
  <si>
    <t>Heather</t>
  </si>
  <si>
    <t>Hass</t>
  </si>
  <si>
    <t>Loren</t>
  </si>
  <si>
    <t>Myrna</t>
  </si>
  <si>
    <t>Hecht</t>
  </si>
  <si>
    <t>Jean</t>
  </si>
  <si>
    <t>Hill</t>
  </si>
  <si>
    <t>Kay</t>
  </si>
  <si>
    <t>Hobbs</t>
  </si>
  <si>
    <t>Gerald</t>
  </si>
  <si>
    <t>Jones</t>
  </si>
  <si>
    <t>Caroline</t>
  </si>
  <si>
    <t>Doug</t>
  </si>
  <si>
    <t>Kephart</t>
  </si>
  <si>
    <t>Kathy</t>
  </si>
  <si>
    <t>Kirkman</t>
  </si>
  <si>
    <t>Lynne</t>
  </si>
  <si>
    <t>Knipper</t>
  </si>
  <si>
    <t>Brenda</t>
  </si>
  <si>
    <t>Roger</t>
  </si>
  <si>
    <t>Kramer</t>
  </si>
  <si>
    <t>Dave</t>
  </si>
  <si>
    <t>Sue</t>
  </si>
  <si>
    <t>Kroemer</t>
  </si>
  <si>
    <t>Lynn</t>
  </si>
  <si>
    <t>McCarville</t>
  </si>
  <si>
    <t>Sherry</t>
  </si>
  <si>
    <t>McCreight</t>
  </si>
  <si>
    <t>Rex</t>
  </si>
  <si>
    <t>Minger</t>
  </si>
  <si>
    <t>Susan</t>
  </si>
  <si>
    <t>Moen</t>
  </si>
  <si>
    <t>Lyle</t>
  </si>
  <si>
    <t>Moffit</t>
  </si>
  <si>
    <t>Robert</t>
  </si>
  <si>
    <t>Suzanne</t>
  </si>
  <si>
    <t>Moore</t>
  </si>
  <si>
    <t>Mary</t>
  </si>
  <si>
    <t>Verne</t>
  </si>
  <si>
    <t>Mullins</t>
  </si>
  <si>
    <t>Karmin L.</t>
  </si>
  <si>
    <t>Murken</t>
  </si>
  <si>
    <t>Sharon</t>
  </si>
  <si>
    <t>Null</t>
  </si>
  <si>
    <t>Bob</t>
  </si>
  <si>
    <t>Jan</t>
  </si>
  <si>
    <t>Oster</t>
  </si>
  <si>
    <t>Gary</t>
  </si>
  <si>
    <t>Papenhausen</t>
  </si>
  <si>
    <t>Parsons</t>
  </si>
  <si>
    <t>Joyce</t>
  </si>
  <si>
    <t>Steve</t>
  </si>
  <si>
    <t>Pavelka</t>
  </si>
  <si>
    <t>Diann</t>
  </si>
  <si>
    <t>Petersen</t>
  </si>
  <si>
    <t>Poulton</t>
  </si>
  <si>
    <t>Jonathan</t>
  </si>
  <si>
    <t>Pruess</t>
  </si>
  <si>
    <t>Ginger</t>
  </si>
  <si>
    <t>Rash</t>
  </si>
  <si>
    <t>Riewerts</t>
  </si>
  <si>
    <t>Keith</t>
  </si>
  <si>
    <t>Sally</t>
  </si>
  <si>
    <t>Rogers</t>
  </si>
  <si>
    <t>Ronan</t>
  </si>
  <si>
    <t>Zora</t>
  </si>
  <si>
    <t>Seamans</t>
  </si>
  <si>
    <t>Beverly</t>
  </si>
  <si>
    <t>James</t>
  </si>
  <si>
    <t>Seymour</t>
  </si>
  <si>
    <t>Sylvia</t>
  </si>
  <si>
    <t>Stoll</t>
  </si>
  <si>
    <t>Barrett</t>
  </si>
  <si>
    <t>Strait</t>
  </si>
  <si>
    <t>Diana</t>
  </si>
  <si>
    <t>Ted</t>
  </si>
  <si>
    <t>Towler</t>
  </si>
  <si>
    <t>Waters</t>
  </si>
  <si>
    <t>Shirley</t>
  </si>
  <si>
    <t>Westhoff</t>
  </si>
  <si>
    <t>Jackie</t>
  </si>
  <si>
    <t>Adams</t>
  </si>
  <si>
    <t>Joy</t>
  </si>
  <si>
    <t>Bauguess</t>
  </si>
  <si>
    <t>Melvin</t>
  </si>
  <si>
    <t>Bowersox</t>
  </si>
  <si>
    <t>Barbara</t>
  </si>
  <si>
    <t>Carney</t>
  </si>
  <si>
    <t>Doris</t>
  </si>
  <si>
    <t>Wayne</t>
  </si>
  <si>
    <t>Christofferson</t>
  </si>
  <si>
    <t>Jo Ann</t>
  </si>
  <si>
    <t>Derganz</t>
  </si>
  <si>
    <t>Diane</t>
  </si>
  <si>
    <t>Brett</t>
  </si>
  <si>
    <t>Drape</t>
  </si>
  <si>
    <t>Phoebe</t>
  </si>
  <si>
    <t>Erling</t>
  </si>
  <si>
    <t>Don</t>
  </si>
  <si>
    <t>Feddern</t>
  </si>
  <si>
    <t>Grimm</t>
  </si>
  <si>
    <t>Elsie</t>
  </si>
  <si>
    <t>Hankemeier</t>
  </si>
  <si>
    <t>Sara</t>
  </si>
  <si>
    <t>Catherine</t>
  </si>
  <si>
    <t>Hinzman</t>
  </si>
  <si>
    <t>Linda</t>
  </si>
  <si>
    <t>Hodgden</t>
  </si>
  <si>
    <t>Carol</t>
  </si>
  <si>
    <t>Nathan</t>
  </si>
  <si>
    <t>Randy</t>
  </si>
  <si>
    <t>Little</t>
  </si>
  <si>
    <t>Marilyn</t>
  </si>
  <si>
    <t>Lovell</t>
  </si>
  <si>
    <t>Lunn</t>
  </si>
  <si>
    <t>Wanda</t>
  </si>
  <si>
    <t>Lynch-Voparil</t>
  </si>
  <si>
    <t>Messer</t>
  </si>
  <si>
    <t>Ken</t>
  </si>
  <si>
    <t>Susie</t>
  </si>
  <si>
    <t>Cathy</t>
  </si>
  <si>
    <t>Palmer</t>
  </si>
  <si>
    <t>Dick</t>
  </si>
  <si>
    <t>Jo</t>
  </si>
  <si>
    <t>Larre</t>
  </si>
  <si>
    <t>Pisarik</t>
  </si>
  <si>
    <t>LeAnn</t>
  </si>
  <si>
    <t>Harlan</t>
  </si>
  <si>
    <t>Jalayne</t>
  </si>
  <si>
    <t>Kent</t>
  </si>
  <si>
    <t>Paul</t>
  </si>
  <si>
    <t>Schoeberl</t>
  </si>
  <si>
    <t>Kim</t>
  </si>
  <si>
    <t>Seamans, Jr.</t>
  </si>
  <si>
    <t>Sligh</t>
  </si>
  <si>
    <t>Patrice</t>
  </si>
  <si>
    <t>Stueck</t>
  </si>
  <si>
    <t>Fran</t>
  </si>
  <si>
    <t>Dorothy</t>
  </si>
  <si>
    <t>Volquardsen</t>
  </si>
  <si>
    <t>Valerie</t>
  </si>
  <si>
    <t>Wichert</t>
  </si>
  <si>
    <t>Becca</t>
  </si>
  <si>
    <t>Williams</t>
  </si>
  <si>
    <t>Holly</t>
  </si>
  <si>
    <t>Yerington</t>
  </si>
  <si>
    <t>Brian</t>
  </si>
  <si>
    <t>Dana</t>
  </si>
  <si>
    <t>CLUB PLANT</t>
  </si>
  <si>
    <t>CULTIVAR NAME</t>
  </si>
  <si>
    <t>YEAR</t>
  </si>
  <si>
    <t>MEMBER RECEIVING PLANT</t>
  </si>
  <si>
    <t>X</t>
  </si>
  <si>
    <t>BEYOND THUNDERDOME</t>
  </si>
  <si>
    <t>Seymour Sylvia</t>
  </si>
  <si>
    <t>BLACKBEARD PIRATE</t>
  </si>
  <si>
    <t>Stoll Barry</t>
  </si>
  <si>
    <t>DELAYED ARRIVAL</t>
  </si>
  <si>
    <t>Hill Kay</t>
  </si>
  <si>
    <t>DON DIEGO</t>
  </si>
  <si>
    <t>Stoll Lynn</t>
  </si>
  <si>
    <t>FLAMINGO DANCE</t>
  </si>
  <si>
    <t>Seamans Bev</t>
  </si>
  <si>
    <t>HAMPSTEAD HEATH</t>
  </si>
  <si>
    <t>Capps Ken</t>
  </si>
  <si>
    <t>HAREM HOUSE</t>
  </si>
  <si>
    <t>Hobbs Eleanora</t>
  </si>
  <si>
    <t>JOHANNA LEE AHRENS</t>
  </si>
  <si>
    <t>Moffit Sherry</t>
  </si>
  <si>
    <t>KAMADEVA</t>
  </si>
  <si>
    <t>Moore Robert</t>
  </si>
  <si>
    <t>MIDNIGHT OASIS</t>
  </si>
  <si>
    <t>Capps Betty</t>
  </si>
  <si>
    <t>NOTIFY GROUND CREW</t>
  </si>
  <si>
    <t>Edge Kim</t>
  </si>
  <si>
    <t>PRINCE OF THIEVES</t>
  </si>
  <si>
    <t>Miller Betty</t>
  </si>
  <si>
    <t>REASON TO BELIEVE</t>
  </si>
  <si>
    <t>Moore Cathy</t>
  </si>
  <si>
    <t>ROCK LOBSTER</t>
  </si>
  <si>
    <t>Hecht Jean</t>
  </si>
  <si>
    <t>SAMURAI SWORD</t>
  </si>
  <si>
    <t>SATAN'S FIRE</t>
  </si>
  <si>
    <t>Murken Sharon</t>
  </si>
  <si>
    <t>SILOAM WINFRED HARRIS</t>
  </si>
  <si>
    <t>Murken Rachael</t>
  </si>
  <si>
    <t>SPARKLING CHAMPAGNE</t>
  </si>
  <si>
    <t>Hobbs Gerald</t>
  </si>
  <si>
    <t>UTOPIA OR OBLIVION</t>
  </si>
  <si>
    <t>Null Jan</t>
  </si>
  <si>
    <t xml:space="preserve">VICTORIAN ELEGANCE </t>
  </si>
  <si>
    <t>Little Marilyn</t>
  </si>
  <si>
    <t>WATCHYL PEACOCK SPIRIT</t>
  </si>
  <si>
    <t>Helgens Donna</t>
  </si>
  <si>
    <t>AGE OF AQUARIUS</t>
  </si>
  <si>
    <t>Gardner Jill</t>
  </si>
  <si>
    <t>ANNIE ARMSTRONG</t>
  </si>
  <si>
    <t>Williams Gary</t>
  </si>
  <si>
    <t>BLUE PINK BEAUTY</t>
  </si>
  <si>
    <t>Nelson Dianna</t>
  </si>
  <si>
    <t>BOMBAY SILK</t>
  </si>
  <si>
    <t xml:space="preserve">BRIDGETON EYE CATCHER </t>
  </si>
  <si>
    <t>BRIDGETON FIRST LADY</t>
  </si>
  <si>
    <t>Knipper Roger</t>
  </si>
  <si>
    <t>BRIDGETON FOLK HERO</t>
  </si>
  <si>
    <t>BROADWAY OPENING</t>
  </si>
  <si>
    <t>Adams Joy</t>
  </si>
  <si>
    <t>CARDINAL'S CREST</t>
  </si>
  <si>
    <t>Hill Ken</t>
  </si>
  <si>
    <t>CRY ME A RIVER</t>
  </si>
  <si>
    <t>Moffit Suzanne</t>
  </si>
  <si>
    <t>DATE WITH AN ANGEL</t>
  </si>
  <si>
    <t>DEMON RUM</t>
  </si>
  <si>
    <t>Moffit Lynn</t>
  </si>
  <si>
    <t>DUKE OF BURGUNDY</t>
  </si>
  <si>
    <t>Minger Susan</t>
  </si>
  <si>
    <t>EBONY VELVET</t>
  </si>
  <si>
    <t>Nelson Richard</t>
  </si>
  <si>
    <t>ELDERBERRY CANDY</t>
  </si>
  <si>
    <t>GOTHIC BUTTERFLY</t>
  </si>
  <si>
    <t>HAYSTACK CALHOUN</t>
  </si>
  <si>
    <t>HERE COMES SANTA CLAUS</t>
  </si>
  <si>
    <t>Moore Mary</t>
  </si>
  <si>
    <t>INNOCENT BLUSH</t>
  </si>
  <si>
    <t>Dawson Kathleen</t>
  </si>
  <si>
    <t>IRISH ROVER</t>
  </si>
  <si>
    <t>Moffit Robert</t>
  </si>
  <si>
    <t>JABBERWOCKY</t>
  </si>
  <si>
    <t>JOAN DERIFIELD</t>
  </si>
  <si>
    <t>KNOCKS YOUR SOCKS OFF</t>
  </si>
  <si>
    <t>LA DOLCE VITA</t>
  </si>
  <si>
    <t>Null Bob</t>
  </si>
  <si>
    <t>LUMINOUS BANQUET</t>
  </si>
  <si>
    <t>MISSOURI MORNING MELODY</t>
  </si>
  <si>
    <t>Westhoff Jackie</t>
  </si>
  <si>
    <t>MOSES' FIRE</t>
  </si>
  <si>
    <t>Dawson Clay</t>
  </si>
  <si>
    <t>MUSICAL MEDLEY</t>
  </si>
  <si>
    <t>Appelquist Carole</t>
  </si>
  <si>
    <t>ONLY THE LONELY</t>
  </si>
  <si>
    <t>PAT GARRITY</t>
  </si>
  <si>
    <t>PERFECT TEN</t>
  </si>
  <si>
    <t>QUEEN AAHOTEP</t>
  </si>
  <si>
    <t>ROCK SOLID</t>
  </si>
  <si>
    <t>Papenhausen Barb</t>
  </si>
  <si>
    <t>SKINWALKER</t>
  </si>
  <si>
    <t>Denly Donna</t>
  </si>
  <si>
    <t>SPACECOAST CRANBERRY BREEZE</t>
  </si>
  <si>
    <t>SPACECOAST FANTASY FLIGHT</t>
  </si>
  <si>
    <t>SPARTICUS ADORNED</t>
  </si>
  <si>
    <t>Moore Verne</t>
  </si>
  <si>
    <t>UNENDING MELODY</t>
  </si>
  <si>
    <t>WATERMELON WINE</t>
  </si>
  <si>
    <t>Papenhausen Bob</t>
  </si>
  <si>
    <t>WATUSI WARRIOR</t>
  </si>
  <si>
    <t>WHITE UNTO HARVEST</t>
  </si>
  <si>
    <t>Williams Holly</t>
  </si>
  <si>
    <t>WHO'S YOUR DADDY</t>
  </si>
  <si>
    <t>Knipper Brenda</t>
  </si>
  <si>
    <t>ANGEL IN DISGUISE</t>
  </si>
  <si>
    <t>BOOGIE MY WOOGIE BABY</t>
  </si>
  <si>
    <t>Kephart Kathy</t>
  </si>
  <si>
    <t>BOOK OF KELLS</t>
  </si>
  <si>
    <t>BRER RABBIT'S BABY</t>
  </si>
  <si>
    <t>CIRCULAR THINKING</t>
  </si>
  <si>
    <t>EDGE OF PARADISE</t>
  </si>
  <si>
    <t>ENDOWED WITH BEAUTY</t>
  </si>
  <si>
    <t>ENDURING FREEDOM</t>
  </si>
  <si>
    <t>EQUAL JUSTICE</t>
  </si>
  <si>
    <t>ESKIMO KISSES</t>
  </si>
  <si>
    <t>EYE ON THE SPARROW</t>
  </si>
  <si>
    <t>EYED TWISTER</t>
  </si>
  <si>
    <t>EYES ON THE PRIZE</t>
  </si>
  <si>
    <t>FAITHFUL AND TRUE</t>
  </si>
  <si>
    <t>FOREVER REDEEMED</t>
  </si>
  <si>
    <t>HEAVENLY BEGINNINGS</t>
  </si>
  <si>
    <t>JAMAICAN MUSIC</t>
  </si>
  <si>
    <t>JERRY PATE WILLIAMS</t>
  </si>
  <si>
    <t>JOHANNA KLEIN STRACK</t>
  </si>
  <si>
    <t>JOURNEY TO OZ</t>
  </si>
  <si>
    <t>Miller Amanda</t>
  </si>
  <si>
    <t>KEY LIME ICE</t>
  </si>
  <si>
    <t>LARGER THAN LIFE</t>
  </si>
  <si>
    <t>LAVENDER BLUE BABY</t>
  </si>
  <si>
    <t>LIGHT OF THE WORLD</t>
  </si>
  <si>
    <t>Appelquist Dave</t>
  </si>
  <si>
    <t>LITTLE LIGHT OF MINE</t>
  </si>
  <si>
    <t>LONGLESSON ORCHID THIEF</t>
  </si>
  <si>
    <t>Miller Tracy</t>
  </si>
  <si>
    <t>LOVE IN THE LIBRARY</t>
  </si>
  <si>
    <t>LOVE UNLIMITED</t>
  </si>
  <si>
    <t>LUCID MOMENT</t>
  </si>
  <si>
    <t>LYRICAL BALLAD</t>
  </si>
  <si>
    <t>MIGHTY FORTRESS</t>
  </si>
  <si>
    <t>MOVING ALL OVER</t>
  </si>
  <si>
    <t>NO MORE TEARS</t>
  </si>
  <si>
    <t>Seamans Jim Sr.</t>
  </si>
  <si>
    <t>PANIC IN DETROIT</t>
  </si>
  <si>
    <t>ROCK OF SALVATION</t>
  </si>
  <si>
    <t>TREASURE OF THE SOUTH WEST</t>
  </si>
  <si>
    <t>TURN OF THE CENTURY</t>
  </si>
  <si>
    <t>TWISTED SISTER</t>
  </si>
  <si>
    <t>WELLSPRING OF WIDSOM</t>
  </si>
  <si>
    <t>WORD OF HONOR</t>
  </si>
  <si>
    <t>ADORABLE TIGER</t>
  </si>
  <si>
    <t>AMERICAN INSTITUTION</t>
  </si>
  <si>
    <t>ANDY CANDY</t>
  </si>
  <si>
    <t>ANTIQUE WIZARD</t>
  </si>
  <si>
    <t>AUNT WIMP</t>
  </si>
  <si>
    <t>Kirkman Lynne</t>
  </si>
  <si>
    <t>AWAKENING SPIRIT</t>
  </si>
  <si>
    <t>BANDITO ROJO</t>
  </si>
  <si>
    <t>Towler Bob</t>
  </si>
  <si>
    <t>BARNEY BARNES</t>
  </si>
  <si>
    <t>BELLA SERA</t>
  </si>
  <si>
    <t>BEN BACHMAN</t>
  </si>
  <si>
    <t>BENJAMIN</t>
  </si>
  <si>
    <t>BORDERS ON BEAUTY</t>
  </si>
  <si>
    <t>CARNIVAL IN MEXICO</t>
  </si>
  <si>
    <t>CAST YOUR NET</t>
  </si>
  <si>
    <t>CHARON THE FERRYMAN</t>
  </si>
  <si>
    <t>CHOO CHOO CH'BOOGIE</t>
  </si>
  <si>
    <t>CHOO CHOO FASINATION</t>
  </si>
  <si>
    <t>CHOO CHOO HEARTTHROB</t>
  </si>
  <si>
    <t>CLEARING THE FOG</t>
  </si>
  <si>
    <t>COLEMAN HAWKINS</t>
  </si>
  <si>
    <t>CONTINENTAL HOLIDAY</t>
  </si>
  <si>
    <t>Carlisle Nancy</t>
  </si>
  <si>
    <t>DAVID L HANSEN</t>
  </si>
  <si>
    <t>DOC BRANCH</t>
  </si>
  <si>
    <t>DOUBLE VANILLIA SUPREME</t>
  </si>
  <si>
    <t>DRESSED IN PURPLE</t>
  </si>
  <si>
    <t>DYNAMITE BRIGHT</t>
  </si>
  <si>
    <t>ECHOES OF MERCY</t>
  </si>
  <si>
    <t>ENGRAVED INVITATION</t>
  </si>
  <si>
    <t>EXPENSIVE TASTE</t>
  </si>
  <si>
    <t>FILLED TO OVER FLOWING</t>
  </si>
  <si>
    <t>FINAL DESTINATION</t>
  </si>
  <si>
    <t>FIRE DOWN BELOW</t>
  </si>
  <si>
    <t>FLIGHT INTO EGYPT</t>
  </si>
  <si>
    <t>FOREST LAKE RAGAMUFFIN</t>
  </si>
  <si>
    <t>FORTY DAYS &amp; FORTY NIGHTS</t>
  </si>
  <si>
    <t>FRANCOIS VERHAERT</t>
  </si>
  <si>
    <t>GOLD &amp; FRANKINCENSE</t>
  </si>
  <si>
    <t>GRITS AIN'T GROCERIES</t>
  </si>
  <si>
    <t>GROOVY GUY</t>
  </si>
  <si>
    <t>GUADALAJARA</t>
  </si>
  <si>
    <t>HEAVENLY SPLENDOR</t>
  </si>
  <si>
    <t>HELL HATH NO FURY</t>
  </si>
  <si>
    <t>INTELLIGENT DESIGN</t>
  </si>
  <si>
    <t>JOHN PEAT</t>
  </si>
  <si>
    <t>JOURNEY TO IXTLAND</t>
  </si>
  <si>
    <t>KING JAMES</t>
  </si>
  <si>
    <t>LAVENDER HEARTTHROB</t>
  </si>
  <si>
    <t>LAVENDER PERFECTION</t>
  </si>
  <si>
    <t>LEE'S INDULGENCE</t>
  </si>
  <si>
    <t>LILAC GLOW</t>
  </si>
  <si>
    <t>LION OF JUDAH</t>
  </si>
  <si>
    <t>Baldonado Sherri</t>
  </si>
  <si>
    <t>LIPSTICK ON MY COLLAR</t>
  </si>
  <si>
    <t>LOAVES AND FISHES</t>
  </si>
  <si>
    <t>LORD OF THE STORM</t>
  </si>
  <si>
    <t>LOVE SPILLS OVER</t>
  </si>
  <si>
    <t>LOVELY DIANE</t>
  </si>
  <si>
    <t>LOVIN UP A STORM</t>
  </si>
  <si>
    <t>MAGENTA MAGIC</t>
  </si>
  <si>
    <t>MANDARIN SEAS</t>
  </si>
  <si>
    <t>MASK OF ZORRO</t>
  </si>
  <si>
    <t>MONKEY HIPS</t>
  </si>
  <si>
    <t>MONTANA GOLD</t>
  </si>
  <si>
    <t>MORT MORSS</t>
  </si>
  <si>
    <t>MOUNT HERMAN MARVEL</t>
  </si>
  <si>
    <t>MUDDY WATERS</t>
  </si>
  <si>
    <t>MUSCLE AND BLOOD</t>
  </si>
  <si>
    <t>MYSTERIOUS WAYS</t>
  </si>
  <si>
    <t>NATURE'S CROWN</t>
  </si>
  <si>
    <t>Seamans Jim Jr.</t>
  </si>
  <si>
    <t>NORTHERN NOCTURNE</t>
  </si>
  <si>
    <t>OCEAN'S ELEVEN</t>
  </si>
  <si>
    <t>OPEN DOOR</t>
  </si>
  <si>
    <t>PACO PACO</t>
  </si>
  <si>
    <t>PARTY MASK</t>
  </si>
  <si>
    <t>PEPPERMINT DELIGHT</t>
  </si>
  <si>
    <t>POPCORN PETE</t>
  </si>
  <si>
    <t>ROBED IN MAJESTY</t>
  </si>
  <si>
    <t>RUFFLED MASTERWORK</t>
  </si>
  <si>
    <t>RUTH'S DREAM</t>
  </si>
  <si>
    <t>SEA OF CORTEZ</t>
  </si>
  <si>
    <t>SHANGHAI PARASOL</t>
  </si>
  <si>
    <t>SHOO-FLY PIE</t>
  </si>
  <si>
    <t>Seymour Glen</t>
  </si>
  <si>
    <t>SHOUTIN' THE BLUES</t>
  </si>
  <si>
    <t>Waters Shirley</t>
  </si>
  <si>
    <t>SILOAM FASHION QUILT</t>
  </si>
  <si>
    <t>SILOAM JEAN HOGAN</t>
  </si>
  <si>
    <t>SILOAM RHINESTONE</t>
  </si>
  <si>
    <t>SILVER HIGHLIGHTS</t>
  </si>
  <si>
    <t>Parsons Joyce</t>
  </si>
  <si>
    <t>SLAP ME SASSY</t>
  </si>
  <si>
    <t>Parsons Steve</t>
  </si>
  <si>
    <t>SMOKESTACK LIGHTING</t>
  </si>
  <si>
    <t>SOUL ON FIRE</t>
  </si>
  <si>
    <t>SOUTH GEORGIA PEACHES</t>
  </si>
  <si>
    <t>SPLASH OF JOY</t>
  </si>
  <si>
    <t>STAR TROOPER</t>
  </si>
  <si>
    <t>STREETS OF HEAVEN</t>
  </si>
  <si>
    <t>Gardner JIll</t>
  </si>
  <si>
    <t>SUPREME PLEASURE</t>
  </si>
  <si>
    <t>SUSAN PRITCHARD PETIT</t>
  </si>
  <si>
    <t>TAXCO</t>
  </si>
  <si>
    <t>TROPICAL SWEETS</t>
  </si>
  <si>
    <t>TURN THE OTHER CHEEK</t>
  </si>
  <si>
    <t>TUSCAWILLA SNOWDRIFT</t>
  </si>
  <si>
    <t>UNLOCK THE STARS</t>
  </si>
  <si>
    <t>VANILLA SKY</t>
  </si>
  <si>
    <t>VICTORIAN LACE</t>
  </si>
  <si>
    <t>Carstensen Mike</t>
  </si>
  <si>
    <t>WHAT DREAMS MAY COME</t>
  </si>
  <si>
    <t>WOMAN AT THE WELL</t>
  </si>
  <si>
    <t>WOMAN'S SCORN</t>
  </si>
  <si>
    <t>WORK WITH ME ANNE</t>
  </si>
  <si>
    <t>ACROSS THE UNIVERSE</t>
  </si>
  <si>
    <t>AGELESS BEAUTY</t>
  </si>
  <si>
    <t>ALEXA KATHRYN</t>
  </si>
  <si>
    <t>ALICIA BURNS</t>
  </si>
  <si>
    <t>AMERICAN FREEDOM</t>
  </si>
  <si>
    <t>ANTIQUE SMILE</t>
  </si>
  <si>
    <t>APRICOT PIZZAZ</t>
  </si>
  <si>
    <t>ART APART</t>
  </si>
  <si>
    <t>Ronan Zora</t>
  </si>
  <si>
    <t>ASHWOOD DARK SIDE</t>
  </si>
  <si>
    <t>BELLE COOK</t>
  </si>
  <si>
    <t>BIG BILL</t>
  </si>
  <si>
    <t>BIG ROSS</t>
  </si>
  <si>
    <t>BLACKBERRY BOOGIE</t>
  </si>
  <si>
    <t>BONGO BONGO</t>
  </si>
  <si>
    <t>BULLFROGS AND BUTTERFLIES</t>
  </si>
  <si>
    <t>CAROLINA BIG</t>
  </si>
  <si>
    <t>CAROLINA BISCUIT</t>
  </si>
  <si>
    <t>CARVED PUMPKIN PIE</t>
  </si>
  <si>
    <t>CHOO CHOO PERFECTION</t>
  </si>
  <si>
    <t>CHRISTMAS BEAU</t>
  </si>
  <si>
    <t>COUNTRY JAZZ</t>
  </si>
  <si>
    <t>CRAZY IVAN</t>
  </si>
  <si>
    <t>CRYSTALLINE ENTITY</t>
  </si>
  <si>
    <t>DIXIE DREAM</t>
  </si>
  <si>
    <t>DON'T MESS WITH ME</t>
  </si>
  <si>
    <t>DUMB BLONDE</t>
  </si>
  <si>
    <t>ELEANOR SPARROW</t>
  </si>
  <si>
    <t>ETERNAL OPTIMIST</t>
  </si>
  <si>
    <t>EXECUTIVE DECISION</t>
  </si>
  <si>
    <t>Schoeberl Jerry</t>
  </si>
  <si>
    <t>EYES OF A CHILD</t>
  </si>
  <si>
    <t>FEAR NOT</t>
  </si>
  <si>
    <t>FLUFFY PUFFY</t>
  </si>
  <si>
    <t>FORSYTH COMANCHE</t>
  </si>
  <si>
    <t>FREE LEE</t>
  </si>
  <si>
    <t>GEMINI JACK</t>
  </si>
  <si>
    <t>GERRIE FRANKENBERGER</t>
  </si>
  <si>
    <t>GRAND FLORIDIAN</t>
  </si>
  <si>
    <t>GROOVY CHICK</t>
  </si>
  <si>
    <t>HAPPY HALLOWEEN</t>
  </si>
  <si>
    <t>HASTY POINT PLANTATION</t>
  </si>
  <si>
    <t>HEAVENLY CURLS</t>
  </si>
  <si>
    <t>HIGH STEPPING CHARLIE</t>
  </si>
  <si>
    <t>HOLY GROUND</t>
  </si>
  <si>
    <t>HOLY MOLY</t>
  </si>
  <si>
    <t>HOMEMADE PEACH ICE CREAM</t>
  </si>
  <si>
    <t>HONEY CRUNCH CUPCAKE</t>
  </si>
  <si>
    <t>HORATIO ALGER</t>
  </si>
  <si>
    <t>HOW BEAUTIFUL HEAVEN MUST BE</t>
  </si>
  <si>
    <t>HOW'S THE WEATHER UP THERE</t>
  </si>
  <si>
    <t>HURRICANE SWIRLS</t>
  </si>
  <si>
    <t>I'M NOT THAT INNOCENT</t>
  </si>
  <si>
    <t>IN THE HEART OF IT ALL</t>
  </si>
  <si>
    <t>J.T. DAVIS</t>
  </si>
  <si>
    <t>JANET BENZ</t>
  </si>
  <si>
    <t>JELLY FILLED DONUT</t>
  </si>
  <si>
    <t>JOHNNY CASH</t>
  </si>
  <si>
    <t>JOSHUA SLOCUM</t>
  </si>
  <si>
    <t>JUDY FARQUHAR</t>
  </si>
  <si>
    <t>KALEY MICHELLE</t>
  </si>
  <si>
    <t>KEY LIME SPECIAL</t>
  </si>
  <si>
    <t>KITTY WELLS</t>
  </si>
  <si>
    <t>KLAADU BARADA NIKTO</t>
  </si>
  <si>
    <t>LADY BETTY FRETZ</t>
  </si>
  <si>
    <t>LAVENDER REFLECTIONS</t>
  </si>
  <si>
    <t>LOTSA DOTS</t>
  </si>
  <si>
    <t>LOVE ON A WIRE</t>
  </si>
  <si>
    <t>MARGO REED INDEED</t>
  </si>
  <si>
    <t>MARILYNN THORNTON</t>
  </si>
  <si>
    <t>MAX PICKLES</t>
  </si>
  <si>
    <t>MOMENT IN THE SUN</t>
  </si>
  <si>
    <t>NORTH WIND DANCER</t>
  </si>
  <si>
    <t>ORCHID WATERFALL</t>
  </si>
  <si>
    <t>PAINTING THE ROSES RED</t>
  </si>
  <si>
    <t>PERFORMING MAGIC</t>
  </si>
  <si>
    <t>PLACES IN THE HEART</t>
  </si>
  <si>
    <t>PLAYING WITH SHARKS</t>
  </si>
  <si>
    <t>POETS REVERIE</t>
  </si>
  <si>
    <t>PUNXSUTAWNEY PHIL</t>
  </si>
  <si>
    <t>RED  JAY</t>
  </si>
  <si>
    <t>RED HOT AD</t>
  </si>
  <si>
    <t>RED PINNACLE</t>
  </si>
  <si>
    <t>REMEMBERING JOAN</t>
  </si>
  <si>
    <t>REYNA</t>
  </si>
  <si>
    <t>ROCKY ROAD</t>
  </si>
  <si>
    <t>ROUTINE CHANGE</t>
  </si>
  <si>
    <t>SASSAFRAS ROSE</t>
  </si>
  <si>
    <t>SERGEANT MAJOR</t>
  </si>
  <si>
    <t>SHAKE THE MOUNTAINS</t>
  </si>
  <si>
    <t>SHORES OF TIME</t>
  </si>
  <si>
    <t>SINGULAR SENSATION</t>
  </si>
  <si>
    <t>SKEEZIX</t>
  </si>
  <si>
    <t>Laake Wendi</t>
  </si>
  <si>
    <t>SOUTH OF THE BORDER</t>
  </si>
  <si>
    <t>SPACECOAST SEA SHELLS</t>
  </si>
  <si>
    <t>STEPHANIE PAYNE</t>
  </si>
  <si>
    <t>SUNRISE SUNSET BEAUTIFUL</t>
  </si>
  <si>
    <t>Schoeberl Kim</t>
  </si>
  <si>
    <t>SYMPHONY OF PRAISE</t>
  </si>
  <si>
    <t>TENNESSEE AFTERGLOW</t>
  </si>
  <si>
    <t>TENNESSEE BORDER</t>
  </si>
  <si>
    <t>TENNESSEE SENSATION</t>
  </si>
  <si>
    <t>TENNESSEE TITAN</t>
  </si>
  <si>
    <t>TIM KORNDER</t>
  </si>
  <si>
    <t>TRANQUIL WATERS</t>
  </si>
  <si>
    <t>ULTIMATE DESIRE</t>
  </si>
  <si>
    <t>UP MILL CREEK</t>
  </si>
  <si>
    <t>VICTORIAN CRINOLINE</t>
  </si>
  <si>
    <t>VOODOO MAGIC</t>
  </si>
  <si>
    <t>WEBSTER'S PINK WONDER</t>
  </si>
  <si>
    <t>WHAT WAS I THINKING</t>
  </si>
  <si>
    <t>WHISTLE STOP TOUR</t>
  </si>
  <si>
    <t>WORTH IT ALL</t>
  </si>
  <si>
    <t>YES ME</t>
  </si>
  <si>
    <t>ZAHADOOM</t>
  </si>
  <si>
    <t>ZEPHYR'S SONG</t>
  </si>
  <si>
    <t>ALASKAN MIST</t>
  </si>
  <si>
    <t>ALL GOD'S CHILDREN</t>
  </si>
  <si>
    <t>ANSWERING ANGELS</t>
  </si>
  <si>
    <t>ARRAYED IN WHITE</t>
  </si>
  <si>
    <t>RIewerts Keith</t>
  </si>
  <si>
    <t>AUTUMN SOJOURN</t>
  </si>
  <si>
    <t>AWESOME BOB</t>
  </si>
  <si>
    <t>BARBIE IN PINK</t>
  </si>
  <si>
    <t>BAS RELIEF</t>
  </si>
  <si>
    <t>BESIDE STILL WATERS</t>
  </si>
  <si>
    <t>BETTY FORD</t>
  </si>
  <si>
    <t>BICOLOR BEAUTIFUL</t>
  </si>
  <si>
    <t>Poulton Jonathan</t>
  </si>
  <si>
    <t>BLISSFUL BLACKBERRY PIE</t>
  </si>
  <si>
    <t>BLUEGRASS MUSIC</t>
  </si>
  <si>
    <t>BONNIE HOLLEY</t>
  </si>
  <si>
    <t>BORN TO RUN</t>
  </si>
  <si>
    <t>BOUNDLESS BEAUTY</t>
  </si>
  <si>
    <t>BRIDEY GREESON</t>
  </si>
  <si>
    <t>BUDDY HUDSON</t>
  </si>
  <si>
    <t>BURGUNDY CRAB</t>
  </si>
  <si>
    <t>CANDIED POPCORN PERFECTION</t>
  </si>
  <si>
    <t>CANTALOPE STAMPEDE</t>
  </si>
  <si>
    <t>CARVED INITIALS</t>
  </si>
  <si>
    <t>CHRISTMAS GREETINGS</t>
  </si>
  <si>
    <t>CITRUS SUNRISE</t>
  </si>
  <si>
    <t>COOLER BY THE LAKE</t>
  </si>
  <si>
    <t>COSMIC SENSATION</t>
  </si>
  <si>
    <t>CRITICAL MASS</t>
  </si>
  <si>
    <t>CUPID'S CUPCAKE</t>
  </si>
  <si>
    <t>DADDY'S LITTLE GIRL</t>
  </si>
  <si>
    <t>DARK MUSIC</t>
  </si>
  <si>
    <t>Riewerts Sally</t>
  </si>
  <si>
    <t>DOUBLE EYED PLEASURE</t>
  </si>
  <si>
    <t>DOUBLE MEDUSA</t>
  </si>
  <si>
    <t>DOYLE PIERCE</t>
  </si>
  <si>
    <t>DRAGONFLY DREAMS</t>
  </si>
  <si>
    <t>EDGE IN ICE</t>
  </si>
  <si>
    <t>ELECTRIC BLUE</t>
  </si>
  <si>
    <t>ELECTRIC MARNALADE MAGIC</t>
  </si>
  <si>
    <t>ENDURING BEAUTY</t>
  </si>
  <si>
    <t>EYES RIGHT JONES</t>
  </si>
  <si>
    <t>Volquardson Valerie</t>
  </si>
  <si>
    <t>FACE DANCER</t>
  </si>
  <si>
    <t>FAME</t>
  </si>
  <si>
    <t>FELIZ NAVIDAD</t>
  </si>
  <si>
    <t>FIRE ON THE MOUNTAIN</t>
  </si>
  <si>
    <t>FLAMING RED PINWHEEL</t>
  </si>
  <si>
    <t>FOGGY LONDON TOWN</t>
  </si>
  <si>
    <t>GARY COLBY</t>
  </si>
  <si>
    <t>GATHERING SUNSHINE</t>
  </si>
  <si>
    <t>GENIE IN A BOTTLE</t>
  </si>
  <si>
    <t>GEORGE WASHINGTON</t>
  </si>
  <si>
    <t>GLORY IN RED</t>
  </si>
  <si>
    <t>GLORY TO HIS NAME</t>
  </si>
  <si>
    <t>HANDSOME DEVIL</t>
  </si>
  <si>
    <t>HOLY GUACAMOLE</t>
  </si>
  <si>
    <t>HURRICANE BOB</t>
  </si>
  <si>
    <t>INNER SPACE</t>
  </si>
  <si>
    <t>JAY FARQUHAR</t>
  </si>
  <si>
    <t>KINGS POINT</t>
  </si>
  <si>
    <t>LADY WU</t>
  </si>
  <si>
    <t>LARRY ALLEN MILLER</t>
  </si>
  <si>
    <t>LARRY'S OBSESSION</t>
  </si>
  <si>
    <t>LEDGEWOOD'S STOLEN DREAMS</t>
  </si>
  <si>
    <t>LEPRECHAUN PRINCE</t>
  </si>
  <si>
    <t>LINDA BECK</t>
  </si>
  <si>
    <t>MALAYSIAN MARKET PLACE</t>
  </si>
  <si>
    <t>MANDALAY BAY MUSIC</t>
  </si>
  <si>
    <t>Riewerts Keith</t>
  </si>
  <si>
    <t>MATTHEW KASKEL</t>
  </si>
  <si>
    <t>MISSISSIPPI RED BED BEAUTY</t>
  </si>
  <si>
    <t>MISSISSIPPI RED DRAGON</t>
  </si>
  <si>
    <t>MOMENTS RICH IN BLESSING</t>
  </si>
  <si>
    <t>MORNING COLORS</t>
  </si>
  <si>
    <t>MUSIC MONKEY</t>
  </si>
  <si>
    <t>NARROW ROAD</t>
  </si>
  <si>
    <t>NORTH WIND DRIFTER</t>
  </si>
  <si>
    <t>Reynolds Jeanne</t>
  </si>
  <si>
    <t>NORTHERN SPLENDER</t>
  </si>
  <si>
    <t>PATHWAY TO PARADISE</t>
  </si>
  <si>
    <t>PEPPERMINT PINWHEEL</t>
  </si>
  <si>
    <t>PERU-B-RUBY</t>
  </si>
  <si>
    <t>PINK ALOHA</t>
  </si>
  <si>
    <t>PINK ENCHILADA</t>
  </si>
  <si>
    <t>PRINCESS DIANA</t>
  </si>
  <si>
    <t>PRINCESS OF WALES</t>
  </si>
  <si>
    <t>PURIFY MY HEART</t>
  </si>
  <si>
    <t>RADIATION BIOHAZARD</t>
  </si>
  <si>
    <t>Kirkman, Lynne</t>
  </si>
  <si>
    <t>RANGER BOB</t>
  </si>
  <si>
    <t>REAGAN KATE</t>
  </si>
  <si>
    <t>RIDERS OF THE STORM</t>
  </si>
  <si>
    <t>ROSY OUTLOOK</t>
  </si>
  <si>
    <t>Reynolds Skip</t>
  </si>
  <si>
    <t>RUBY CORSAGE</t>
  </si>
  <si>
    <t>RUFFLED BLUE HAZE</t>
  </si>
  <si>
    <t>SOME SWEET DAY</t>
  </si>
  <si>
    <t>SONG OF THE EMPIRE</t>
  </si>
  <si>
    <t>SPOCKS EARS</t>
  </si>
  <si>
    <t>STAR OVER OZ</t>
  </si>
  <si>
    <t>SUSIE TEE</t>
  </si>
  <si>
    <t>SWEET CHILD OF MINE</t>
  </si>
  <si>
    <t>TANGERINE TWIRL CUPCAKE</t>
  </si>
  <si>
    <t>TAPESTRY IN TIME</t>
  </si>
  <si>
    <t>THE BAND PLAYED ON</t>
  </si>
  <si>
    <t>THE TERMINATOR</t>
  </si>
  <si>
    <t>TIMELESS MAJESTY</t>
  </si>
  <si>
    <t>TORCH SONG TRILOGY</t>
  </si>
  <si>
    <t>TROPICAL COOLER</t>
  </si>
  <si>
    <t>WONDER OF IT ALL</t>
  </si>
  <si>
    <t>ZOOT SIMS</t>
  </si>
  <si>
    <t>AA name lost?</t>
  </si>
  <si>
    <t xml:space="preserve">Capps Ken (2 FANS) </t>
  </si>
  <si>
    <t>ADORABLE PERFECTION</t>
  </si>
  <si>
    <t>AERIAL APPLIQUE</t>
  </si>
  <si>
    <t>ALL THINGS REGAL</t>
  </si>
  <si>
    <t>AMERICA THE BEAUTIFUL</t>
  </si>
  <si>
    <t>AMY NOEL</t>
  </si>
  <si>
    <t>ANCIENT WISDOM</t>
  </si>
  <si>
    <t>ANGEL OF PEACE</t>
  </si>
  <si>
    <t>ANGEL WALKER</t>
  </si>
  <si>
    <t>ANGELS  BRAID</t>
  </si>
  <si>
    <t>ANNIE McWILLIAMS</t>
  </si>
  <si>
    <t>ANTIQUE NOUVEAU</t>
  </si>
  <si>
    <t>APPLE SWIRL</t>
  </si>
  <si>
    <t>ART GALLERY IRIDESCENCE</t>
  </si>
  <si>
    <t>ARTEMIO</t>
  </si>
  <si>
    <t>AS TIME GOES BY</t>
  </si>
  <si>
    <t>ASIAN FAIRY BLUE BIRD</t>
  </si>
  <si>
    <t>ATTA  GIRL</t>
  </si>
  <si>
    <t>AUTUMN  SOJOURN</t>
  </si>
  <si>
    <t>AWESOME EDGER</t>
  </si>
  <si>
    <t>B.J. AND ED</t>
  </si>
  <si>
    <t>BLACKBERRY  BOOGIE</t>
  </si>
  <si>
    <t>BLUE BLAST</t>
  </si>
  <si>
    <t>BLUE MOON OF KENTUCKY</t>
  </si>
  <si>
    <t>BORDER BLESSED</t>
  </si>
  <si>
    <t>BREAD AND WINE</t>
  </si>
  <si>
    <t>BUBBA ON TOUR</t>
  </si>
  <si>
    <t>BUMBLEBEE BEAUTIFUL</t>
  </si>
  <si>
    <t>BURGUNDY TWISTER</t>
  </si>
  <si>
    <t>CANDYMAN CAN</t>
  </si>
  <si>
    <t>CAPE ROMAIN HARBOR</t>
  </si>
  <si>
    <t>CAPTIVATING SMILE</t>
  </si>
  <si>
    <t>CAROL TODD</t>
  </si>
  <si>
    <t>Carstensen Jayne</t>
  </si>
  <si>
    <t>CASEY'S CURLS</t>
  </si>
  <si>
    <t>CELESTIAL REFLECTIONS</t>
  </si>
  <si>
    <t>CELTIC MERCHANT</t>
  </si>
  <si>
    <t>McCarville Sherry</t>
  </si>
  <si>
    <t>CHACO  CANYON</t>
  </si>
  <si>
    <t>CHAIN REACTION</t>
  </si>
  <si>
    <t>CHANGING SEASONS</t>
  </si>
  <si>
    <t>CHEROKEE BEAUTY</t>
  </si>
  <si>
    <t>CHEYENNE EYES</t>
  </si>
  <si>
    <t>CHRISTMAS  SPECIAL</t>
  </si>
  <si>
    <t>CLOUDS OF GLORY</t>
  </si>
  <si>
    <t>COME WHAT MAY</t>
  </si>
  <si>
    <t>CONCRETE EMPIRE</t>
  </si>
  <si>
    <t>CONNIE ABEL</t>
  </si>
  <si>
    <t>CORTINA</t>
  </si>
  <si>
    <t>CRETACEOUS CRUNCH</t>
  </si>
  <si>
    <t>DANCE BOJANGLES DANCE</t>
  </si>
  <si>
    <t>DANCING WITH JULIE</t>
  </si>
  <si>
    <t>DANIEL BOONE</t>
  </si>
  <si>
    <t>DARLA ANITA</t>
  </si>
  <si>
    <t>DARYA</t>
  </si>
  <si>
    <t>DAZZLING  ENCOUNTER</t>
  </si>
  <si>
    <t>DEEP PEACE</t>
  </si>
  <si>
    <t>DESPERADO KID</t>
  </si>
  <si>
    <t>DEVONSHIRE DESIGN</t>
  </si>
  <si>
    <t>DIVINE SECRETS</t>
  </si>
  <si>
    <t>DOUBLE DRIBBLE</t>
  </si>
  <si>
    <t>DROP DEAD GORGEOUS</t>
  </si>
  <si>
    <t>EGYPTIAN QUEEN</t>
  </si>
  <si>
    <t>EPHESUS</t>
  </si>
  <si>
    <t>FASHION POLICE</t>
  </si>
  <si>
    <t>FILLED WITH WONDER</t>
  </si>
  <si>
    <t>FLORIDA SCRUB-JAY</t>
  </si>
  <si>
    <t>FLORIDA SNOW ANGEL</t>
  </si>
  <si>
    <t>FOOTLOOSE FANCY</t>
  </si>
  <si>
    <t>FREQUENT COMMENT</t>
  </si>
  <si>
    <t>FRIM FRAM SAUCE</t>
  </si>
  <si>
    <t>GILDED BY GRACE</t>
  </si>
  <si>
    <t>GINGER TWIST</t>
  </si>
  <si>
    <t>GLORIOUS APPEARING</t>
  </si>
  <si>
    <t>GORGEOUS SMILE</t>
  </si>
  <si>
    <t>GRANDMA'S SMILE</t>
  </si>
  <si>
    <t>GREAT MERCIES</t>
  </si>
  <si>
    <t>HEARTBEAT OF HEAVEN</t>
  </si>
  <si>
    <t>HEBREW MAIDEN</t>
  </si>
  <si>
    <t>HELIX</t>
  </si>
  <si>
    <t>HOLD YOUR HORSES</t>
  </si>
  <si>
    <t>HOMEMADE STRAWBERRY ICE CREAM</t>
  </si>
  <si>
    <t>HOT TAMALES AND RED HOTS</t>
  </si>
  <si>
    <t>IF IT MAKES YOU HAPPY</t>
  </si>
  <si>
    <t>INCA PUZZLE</t>
  </si>
  <si>
    <t>INFINITY AND BEYOND</t>
  </si>
  <si>
    <t>ISLE OF MAN</t>
  </si>
  <si>
    <t>IT IS FINISHED</t>
  </si>
  <si>
    <t>JACKI KROPF</t>
  </si>
  <si>
    <t>JAWS OF LIFE</t>
  </si>
  <si>
    <t>JERRY NETTLES</t>
  </si>
  <si>
    <t>KAY DAY</t>
  </si>
  <si>
    <t>LAUGHING FEATHER</t>
  </si>
  <si>
    <t>LAVENDER KINGDOM</t>
  </si>
  <si>
    <t>LEDGEWOOD'S BORN FREE</t>
  </si>
  <si>
    <t>LEDGEWOOD'S DRAGON FLY</t>
  </si>
  <si>
    <t>LEDGEWOOD'S EVENING SUNSET</t>
  </si>
  <si>
    <t>LEVI DAVIS</t>
  </si>
  <si>
    <t>LONNIE LEROY CARPENTER</t>
  </si>
  <si>
    <t>LOTUS POSITION</t>
  </si>
  <si>
    <t>LOVE ENDURES FOREVER</t>
  </si>
  <si>
    <t>MADELINE McCARTNEY</t>
  </si>
  <si>
    <t>MAGIC LAKE</t>
  </si>
  <si>
    <t>MAGNIFICENT HUMMINGBIRD</t>
  </si>
  <si>
    <t>MARA</t>
  </si>
  <si>
    <t>MARY LOIS BURGESS</t>
  </si>
  <si>
    <t>MASTER OF THE VINEYARD</t>
  </si>
  <si>
    <t>MEMORABLE KISS</t>
  </si>
  <si>
    <t>MISSISSIPPI BLUES</t>
  </si>
  <si>
    <t>MOONLIGHT SAIL</t>
  </si>
  <si>
    <t>MOSES IN THE BULLRUSHES</t>
  </si>
  <si>
    <t>MYSTERIOUS EYES</t>
  </si>
  <si>
    <t>NABOTH”S VINEYARD</t>
  </si>
  <si>
    <t>NATCHEZ LACE</t>
  </si>
  <si>
    <t>NATURE'S POETRY</t>
  </si>
  <si>
    <t>NIGHT OF MIRACLES</t>
  </si>
  <si>
    <t>NOT OF THIS WORLD</t>
  </si>
  <si>
    <t>ORCHID MOONRISE</t>
  </si>
  <si>
    <t>PEACE BE STILL</t>
  </si>
  <si>
    <t>PSALM OF DAVID</t>
  </si>
  <si>
    <t>PUMPKIN BERRY TRUFFLE</t>
  </si>
  <si>
    <t>RACHEL'S EYELASHES</t>
  </si>
  <si>
    <t>RAIN FROG</t>
  </si>
  <si>
    <t>RED EYED FANTASY</t>
  </si>
  <si>
    <t>RICH IN MERCY</t>
  </si>
  <si>
    <t>RING THE BELLS OF HEAVEN</t>
  </si>
  <si>
    <t>ROOT BEER TRUFFLE</t>
  </si>
  <si>
    <t>Parsons Joyce (3 FANS)</t>
  </si>
  <si>
    <t>SAILING AT DAWN</t>
  </si>
  <si>
    <t>SCARLET LACE</t>
  </si>
  <si>
    <t>SEBASTIAN THE CRAB</t>
  </si>
  <si>
    <t>SEND ME A RAINBOW</t>
  </si>
  <si>
    <t>SERMON ON THE MOUNT</t>
  </si>
  <si>
    <t>SHOW JUMPING</t>
  </si>
  <si>
    <t>SMOKESTACK LIGHTNING</t>
  </si>
  <si>
    <t>SNAKE IN THE GRASS BOO</t>
  </si>
  <si>
    <t>SO MANY STARS</t>
  </si>
  <si>
    <t>SOMETHING MARVELOUS</t>
  </si>
  <si>
    <t>SPACECOAST BULL GATOR</t>
  </si>
  <si>
    <t>SPACECOAST CHERRIES AND CREAM</t>
  </si>
  <si>
    <t>SPACECOAST DRAGON PRINCE</t>
  </si>
  <si>
    <t>SPACECOAST SHARP TOOTH</t>
  </si>
  <si>
    <t>SPECTRAL ELEGANCE</t>
  </si>
  <si>
    <t>SPEEDO</t>
  </si>
  <si>
    <t>SPICE HUNTER</t>
  </si>
  <si>
    <t>SPIRIT OF TRUTH</t>
  </si>
  <si>
    <t>SPOONS FOR ESCARGOTS</t>
  </si>
  <si>
    <t>STRING THEORY</t>
  </si>
  <si>
    <t>SYCAMORE FRUIT PUNCH</t>
  </si>
  <si>
    <t>TEXAS FEATHERED FANCY</t>
  </si>
  <si>
    <t>THIN MAN</t>
  </si>
  <si>
    <t>THROUGH THE FIRE</t>
  </si>
  <si>
    <t>TOMORROWS  HORIZONS</t>
  </si>
  <si>
    <t>TROPICAL ROMANCE</t>
  </si>
  <si>
    <t>TWO FOR THE SHOW</t>
  </si>
  <si>
    <t>WALL OF FIRE</t>
  </si>
  <si>
    <t>WILD AND WONDERFUL</t>
  </si>
  <si>
    <t>WILD CHERRY ROUNDUP</t>
  </si>
  <si>
    <t>ABUNDANCE  OF  RICHES</t>
  </si>
  <si>
    <t>ADA  MAY  MUSICK</t>
  </si>
  <si>
    <t>AFTERSHOCK</t>
  </si>
  <si>
    <t>AIRDRIE</t>
  </si>
  <si>
    <t>AIRY  DELIGHT</t>
  </si>
  <si>
    <t>ALIEN  INVADER</t>
  </si>
  <si>
    <t>ALL  CREATION  SINGS</t>
  </si>
  <si>
    <t>ALL  OF MY LOVE TO YOU</t>
  </si>
  <si>
    <t>ALLEY CAT BLUES</t>
  </si>
  <si>
    <t>Harroun Heather</t>
  </si>
  <si>
    <t>AMERICAN ICON</t>
  </si>
  <si>
    <t>ANGELS IN WAITING</t>
  </si>
  <si>
    <t>ARCTIC LACE</t>
  </si>
  <si>
    <t>ARROGANT HOBBIT</t>
  </si>
  <si>
    <t>ART GLASS</t>
  </si>
  <si>
    <t>ASIAN EMISSARY</t>
  </si>
  <si>
    <t>AUSSIE DELIGHT</t>
  </si>
  <si>
    <t>BARRISTER'S CHOICE</t>
  </si>
  <si>
    <t>Hansen Debra</t>
  </si>
  <si>
    <t>BEAM ME UP</t>
  </si>
  <si>
    <t>BEAUTY OF THE KING</t>
  </si>
  <si>
    <t>BED OF NAILS</t>
  </si>
  <si>
    <t>BEFORE NIGHT FALLS</t>
  </si>
  <si>
    <t>BELIEVE IN MIRACLES</t>
  </si>
  <si>
    <t>BIG BANG THEORY</t>
  </si>
  <si>
    <t>BIG PINK DUCE</t>
  </si>
  <si>
    <t>BLONDE AMBITION</t>
  </si>
  <si>
    <t>BOB  FAULKNER</t>
  </si>
  <si>
    <t>BOOG'S WOOGIE</t>
  </si>
  <si>
    <t>BOOGIE WOOGIE BLUES</t>
  </si>
  <si>
    <t>BOTTLE ROCKET</t>
  </si>
  <si>
    <t>BRAIDED STARBURST</t>
  </si>
  <si>
    <t>CAMMERONS TWISTER</t>
  </si>
  <si>
    <t>CAN'T BELIEVE MY EYES</t>
  </si>
  <si>
    <t>CAPTAIN JACK'S EYES</t>
  </si>
  <si>
    <t>CARMEN LEIGH</t>
  </si>
  <si>
    <t>CAROLINA BOUND</t>
  </si>
  <si>
    <t>CASPER'S SHADOW</t>
  </si>
  <si>
    <t>CERULEAN WARBLER</t>
  </si>
  <si>
    <t>CHARLIE TWO SHOES</t>
  </si>
  <si>
    <t>x</t>
  </si>
  <si>
    <t>CHINA CLIPPER</t>
  </si>
  <si>
    <t>CLOWNS CABARET</t>
  </si>
  <si>
    <t>COOL CONFECTIONS</t>
  </si>
  <si>
    <t>CRAFTED BY HOBBITS</t>
  </si>
  <si>
    <t>CRAIG GREEN</t>
  </si>
  <si>
    <t>CROWN OF CREATION</t>
  </si>
  <si>
    <t>CROWN OF LIFE</t>
  </si>
  <si>
    <t>DARLING OF HEAVEN</t>
  </si>
  <si>
    <t>DAY OF MAGIC</t>
  </si>
  <si>
    <t>DEPTHS OF MY HEART</t>
  </si>
  <si>
    <t>Mullins Karmin</t>
  </si>
  <si>
    <t>DESTIN DREAMIN</t>
  </si>
  <si>
    <t>DON HERRELL</t>
  </si>
  <si>
    <t>DOROTHY AND TOTO</t>
  </si>
  <si>
    <t>DRAGON SLAYER</t>
  </si>
  <si>
    <t>DREAM RUNNER</t>
  </si>
  <si>
    <t>DREAM SEQUENCE</t>
  </si>
  <si>
    <t>DREAM'S OF HEAVEN</t>
  </si>
  <si>
    <t>ESAU"S FOLLY</t>
  </si>
  <si>
    <t>EVELYN KLOERIS</t>
  </si>
  <si>
    <t>Oster Gary</t>
  </si>
  <si>
    <t>EXOTIC PATTERN</t>
  </si>
  <si>
    <t>EYE OF RA</t>
  </si>
  <si>
    <t>FARSCAPE</t>
  </si>
  <si>
    <t>FEEL THE MAGIC</t>
  </si>
  <si>
    <t>FIGHTING FOR LIMELIGHT</t>
  </si>
  <si>
    <t>FIRST TWILIGHT</t>
  </si>
  <si>
    <t>FOREVER BLOWING BUBBLES</t>
  </si>
  <si>
    <t>FRANCES BUSBY</t>
  </si>
  <si>
    <t>FREE BIRD</t>
  </si>
  <si>
    <t>GALACTIC WARRIOR</t>
  </si>
  <si>
    <t>GALAXY EXPLOSION</t>
  </si>
  <si>
    <t>GAVIN PETIT</t>
  </si>
  <si>
    <t>GORILLA</t>
  </si>
  <si>
    <t>GRACE BESTOWED</t>
  </si>
  <si>
    <t>GRACE FROM ABOVE</t>
  </si>
  <si>
    <t>GRANDPA  MUNSTER</t>
  </si>
  <si>
    <t>GUNSLINGIN BIRD</t>
  </si>
  <si>
    <t>HALLOWEEN TRICKS</t>
  </si>
  <si>
    <t>HANDS OF TIME</t>
  </si>
  <si>
    <t>HAWAIIAN CORAL</t>
  </si>
  <si>
    <t>HEAVENLY BREEZES</t>
  </si>
  <si>
    <t>HEAVENLY MENTOR</t>
  </si>
  <si>
    <t>HEAVENLY PINK BUTTERFLY</t>
  </si>
  <si>
    <t>Jones Jack</t>
  </si>
  <si>
    <t>HEAVENLY RED STREAKER</t>
  </si>
  <si>
    <t>HIGHER AMBITION</t>
  </si>
  <si>
    <t>HOLIDAY CHARMER</t>
  </si>
  <si>
    <t>HOLOGRAM</t>
  </si>
  <si>
    <t>I REMEMBER YOU</t>
  </si>
  <si>
    <t>IF I WERE A SHEPHERD</t>
  </si>
  <si>
    <t>JACOB'S  LADDER</t>
  </si>
  <si>
    <t>JACQUELINE KENNEDY ONASSIS</t>
  </si>
  <si>
    <t>JEALOUS JAKE</t>
  </si>
  <si>
    <t>JENNIFER TRIMMER</t>
  </si>
  <si>
    <t>KEY TO TREASURE</t>
  </si>
  <si>
    <t>KICKIN CHICKEN</t>
  </si>
  <si>
    <t>KINDLY LIGHT CURLS</t>
  </si>
  <si>
    <t>KNIGHTLY TREASURE</t>
  </si>
  <si>
    <t>LACE CAP BLUSH</t>
  </si>
  <si>
    <t>LADY CATHERINE CUTHILL</t>
  </si>
  <si>
    <t>LAVENDER CREAM CASCADES</t>
  </si>
  <si>
    <t>LAVENDER CURLS</t>
  </si>
  <si>
    <t>LAVENDER TOMORROW</t>
  </si>
  <si>
    <t>LEDGEWOOD'S CHERRIES JUBILEE</t>
  </si>
  <si>
    <t>LEDGEWOOD'S ISABELLA</t>
  </si>
  <si>
    <t>LEDGEWOOD'S JUMPSTART</t>
  </si>
  <si>
    <t>LEDGEWOOD'S ORIENTAL SILK</t>
  </si>
  <si>
    <t>LEDGEWOOD'S WHEN SPIRITS UNITE</t>
  </si>
  <si>
    <t>LIEGE &amp; LIEF</t>
  </si>
  <si>
    <t>LIES &amp; LIPSTICK</t>
  </si>
  <si>
    <t>LILY MUNSTER</t>
  </si>
  <si>
    <t>LINDA GLUCK</t>
  </si>
  <si>
    <t>LINDA SIERRA</t>
  </si>
  <si>
    <t>LISA MAE</t>
  </si>
  <si>
    <t>LITTLE TASTE OF HEAVEN</t>
  </si>
  <si>
    <t>LIVING LEGEND</t>
  </si>
  <si>
    <t>LOVE SUPREME</t>
  </si>
  <si>
    <t>Dobling Monica &amp; Brett</t>
  </si>
  <si>
    <t>MADIBA MAGIC</t>
  </si>
  <si>
    <t>MAGIC ATTRACTION</t>
  </si>
  <si>
    <t>MAGICAL MYSTERY</t>
  </si>
  <si>
    <t>MANDARIN'S CLOAK</t>
  </si>
  <si>
    <t>MARSEILLES WATERCOLOR</t>
  </si>
  <si>
    <t>MASCARA SNAKE</t>
  </si>
  <si>
    <t>MAZIE FARR</t>
  </si>
  <si>
    <t>MEAN AS A SNAKE</t>
  </si>
  <si>
    <t>MEMORIES OF OZ</t>
  </si>
  <si>
    <t>MICRO BURST</t>
  </si>
  <si>
    <t>MICRO DOT</t>
  </si>
  <si>
    <t>MONDAY MORNING BLUES</t>
  </si>
  <si>
    <t>MOUNTAIN'S BOW DOWN</t>
  </si>
  <si>
    <t>MR. SPACEMAN</t>
  </si>
  <si>
    <t>MYSTICAL ILLUSION</t>
  </si>
  <si>
    <t>NEANDERTHAL</t>
  </si>
  <si>
    <t>NONE LIKE YOU</t>
  </si>
  <si>
    <t>ONCE UPON A DREAM</t>
  </si>
  <si>
    <t>ONE CAT TOO MANY</t>
  </si>
  <si>
    <t>OPRAH'S CHICKEN DANCE</t>
  </si>
  <si>
    <t>ORCHID ELEGANCE</t>
  </si>
  <si>
    <t>PASSION FRUIT TRUFFLE</t>
  </si>
  <si>
    <t>PASTOR LAURIE ANN MOELLER</t>
  </si>
  <si>
    <t>PATRICIA CORBETT</t>
  </si>
  <si>
    <t>PATTERNS IN TIME</t>
  </si>
  <si>
    <t>PAW PRINT</t>
  </si>
  <si>
    <t>PERFECT ALIBI</t>
  </si>
  <si>
    <t>PINK PRAISE</t>
  </si>
  <si>
    <t>PIPING ROCK</t>
  </si>
  <si>
    <t>PIRATE KING</t>
  </si>
  <si>
    <t>POSSIBLE SIDE EFFECTS</t>
  </si>
  <si>
    <t>PRAY FOR RAIN</t>
  </si>
  <si>
    <t>PRECIOUS CANDY</t>
  </si>
  <si>
    <t>PUGSLEY</t>
  </si>
  <si>
    <t>Black Barb</t>
  </si>
  <si>
    <t>PURPLE UMBRELLA</t>
  </si>
  <si>
    <t>RAINBOW'S GLORY</t>
  </si>
  <si>
    <t>RASPBERRY GOOSEBUMPS</t>
  </si>
  <si>
    <t>RAZOR EYES</t>
  </si>
  <si>
    <t>Jones Caroline</t>
  </si>
  <si>
    <t>REASON FOR BEING</t>
  </si>
  <si>
    <t>RED CLOUD MESA</t>
  </si>
  <si>
    <t xml:space="preserve">Dobling Monica &amp; Brett </t>
  </si>
  <si>
    <t>RED SKELTONS</t>
  </si>
  <si>
    <t>REDNECK RED</t>
  </si>
  <si>
    <t>REFLECTIONS OF GLORY</t>
  </si>
  <si>
    <t>ROCK CANDY</t>
  </si>
  <si>
    <t>ROYAL PRESENCE</t>
  </si>
  <si>
    <t>RUTH GORDON</t>
  </si>
  <si>
    <t>SAINTLY DISPOSITION</t>
  </si>
  <si>
    <t>SANTA'S LITTLE HELPER</t>
  </si>
  <si>
    <t>SEA DRAGON</t>
  </si>
  <si>
    <t>SEBASTIAN TIERNEY</t>
  </si>
  <si>
    <t>SET MY SOUL AFIRE</t>
  </si>
  <si>
    <t>SHEER  EXCITEMENT</t>
  </si>
  <si>
    <t>SHERRY CANDY</t>
  </si>
  <si>
    <t>SHRIMP &amp; GRITS</t>
  </si>
  <si>
    <t>SINISTER MINISTER</t>
  </si>
  <si>
    <t>SINK INTO YOUR EYES</t>
  </si>
  <si>
    <t>SOCIAL LION</t>
  </si>
  <si>
    <t>SONG TRIUMPHANT</t>
  </si>
  <si>
    <t>SOUTHERN WIND</t>
  </si>
  <si>
    <t>SPACECOAST COTTON CANDY</t>
  </si>
  <si>
    <t>Larson Kathy</t>
  </si>
  <si>
    <t>SPACECOAST SPICE GIRL</t>
  </si>
  <si>
    <t>SPINY SEA URCHIN</t>
  </si>
  <si>
    <t>SPIRAL NEBULA</t>
  </si>
  <si>
    <t>STAKES WINNER</t>
  </si>
  <si>
    <t>STORM PRINCE</t>
  </si>
  <si>
    <t>SYCAMORE SENSATION</t>
  </si>
  <si>
    <t>SYCAMORE SOUTHERN GIRL</t>
  </si>
  <si>
    <t>THINGS TO COME</t>
  </si>
  <si>
    <t>TOPGUNS LOLA SCOTT</t>
  </si>
  <si>
    <t>TOUCH OF ROYALTY</t>
  </si>
  <si>
    <t>TRIFECTA</t>
  </si>
  <si>
    <t>Hansen Scott</t>
  </si>
  <si>
    <t>TURN TURN TURN</t>
  </si>
  <si>
    <t>TWO CATS DREAMING</t>
  </si>
  <si>
    <t>UNSEEN EVIDENCE</t>
  </si>
  <si>
    <t>VALENTINE DARLING</t>
  </si>
  <si>
    <t>VICTORIAN BLUSH</t>
  </si>
  <si>
    <t>WATERCOLOR MEMORIES</t>
  </si>
  <si>
    <t>WAY OF LIFE</t>
  </si>
  <si>
    <t>WILD AT HEART</t>
  </si>
  <si>
    <t>WILD CHILD</t>
  </si>
  <si>
    <t>WINTER SPRINGS</t>
  </si>
  <si>
    <t>WINTER WOLF</t>
  </si>
  <si>
    <t>WREN'S SONG</t>
  </si>
  <si>
    <t>ZIPPORAH</t>
  </si>
  <si>
    <t>A FEW GOOD MEN</t>
  </si>
  <si>
    <t>ALEXA KATHERINE</t>
  </si>
  <si>
    <t>Kroemer Lynn</t>
  </si>
  <si>
    <t>ALPINE RUFFLES</t>
  </si>
  <si>
    <t>ANGEL OF BEAUTY</t>
  </si>
  <si>
    <t>ARCHAEOPTERYX</t>
  </si>
  <si>
    <t>ASHIE DASHEE</t>
  </si>
  <si>
    <t>BEFORE YOU ACCUSE ME</t>
  </si>
  <si>
    <t>BELIEVE IN MAGIC</t>
  </si>
  <si>
    <t>BELLS AND WHISTLES</t>
  </si>
  <si>
    <t>BELLY BUTTON SLIP KNOTS</t>
  </si>
  <si>
    <t>BEWITCHING EYES</t>
  </si>
  <si>
    <t>BIG EYED BUTTERFLY</t>
  </si>
  <si>
    <t>BIRD TALK</t>
  </si>
  <si>
    <t>BLACK SHEEP</t>
  </si>
  <si>
    <t>BLUE BEAT</t>
  </si>
  <si>
    <t>BLUE HIPPO</t>
  </si>
  <si>
    <t>BLUSHING ANGEL'S GLOW</t>
  </si>
  <si>
    <t>BONELESS CHICKEN RANCH</t>
  </si>
  <si>
    <t>BRAIDED LIGHTING</t>
  </si>
  <si>
    <t>BRUSH OF ANGEL WING'S</t>
  </si>
  <si>
    <t>BULLFROG KISSES</t>
  </si>
  <si>
    <t>CABBAGE PATCH</t>
  </si>
  <si>
    <t>CALIFORNIA KID</t>
  </si>
  <si>
    <t>CASA DE JUAN</t>
  </si>
  <si>
    <t>CERISE MASTERPIECE</t>
  </si>
  <si>
    <t>Hass Myrna</t>
  </si>
  <si>
    <t>CHEETAH WHEELERS</t>
  </si>
  <si>
    <t>CHRISTMAS COTTON</t>
  </si>
  <si>
    <t>COAST TO COAST</t>
  </si>
  <si>
    <t>COME OUT AND PLAY</t>
  </si>
  <si>
    <t>CRASH AND BURN</t>
  </si>
  <si>
    <t>CREATION REJOICES</t>
  </si>
  <si>
    <t>DAY BEFORE TOMORROW</t>
  </si>
  <si>
    <t>DIANE ELSASSER</t>
  </si>
  <si>
    <t>DIXIE SUNRISE</t>
  </si>
  <si>
    <t>DOUG WARNER</t>
  </si>
  <si>
    <t>DRAGON'S TONGUE</t>
  </si>
  <si>
    <t>DROPS OF JUPITER</t>
  </si>
  <si>
    <t>DUKE OF GASCONE</t>
  </si>
  <si>
    <t>ELLIS POWELL</t>
  </si>
  <si>
    <t>ELVIS</t>
  </si>
  <si>
    <t>FEATHERING THE GOLD</t>
  </si>
  <si>
    <t>FILL MY CUP</t>
  </si>
  <si>
    <t>FLEET GODDESS</t>
  </si>
  <si>
    <t>FREEDOMS HIGHWAY</t>
  </si>
  <si>
    <t>GEORGIA PIRATE</t>
  </si>
  <si>
    <t>GERALD HOBBS</t>
  </si>
  <si>
    <t>GET JIGGY</t>
  </si>
  <si>
    <t>GLOAT</t>
  </si>
  <si>
    <t>GRAND MASQUE</t>
  </si>
  <si>
    <t>GROUND CONTROL TO MAJOR TOM</t>
  </si>
  <si>
    <t>GUDRID</t>
  </si>
  <si>
    <t>HANDWRITING ON THE WALL</t>
  </si>
  <si>
    <t>HOUSE OF BLUE LIGHTS</t>
  </si>
  <si>
    <t>HOWLIN WOLF</t>
  </si>
  <si>
    <t>I WANNA PIRANHA</t>
  </si>
  <si>
    <t>ICE DRAGON</t>
  </si>
  <si>
    <t>IN A TIZZY</t>
  </si>
  <si>
    <t>INDIAN FEATHERS</t>
  </si>
  <si>
    <t>ISABEL MARAFFI</t>
  </si>
  <si>
    <t>JACQUELINE WARNER</t>
  </si>
  <si>
    <t>JAMICAN RAINBOW</t>
  </si>
  <si>
    <t>JAZZ IN THE WOOL CLUB</t>
  </si>
  <si>
    <t>Hass Loren</t>
  </si>
  <si>
    <t>JUNGLE PALACE</t>
  </si>
  <si>
    <t>JUST FABULOUS</t>
  </si>
  <si>
    <t>KANA PALI COAST</t>
  </si>
  <si>
    <t>KING OF THE AGES</t>
  </si>
  <si>
    <t>KISS MY GRITS</t>
  </si>
  <si>
    <t>LACY BORDER</t>
  </si>
  <si>
    <t>LAKE TAHOE AUTUMN</t>
  </si>
  <si>
    <t>LAVENDER INFUSION</t>
  </si>
  <si>
    <t>LEDGEWOODS PANSY EYE</t>
  </si>
  <si>
    <t>LITTLE GIGGLES</t>
  </si>
  <si>
    <t>LOVELY MARGIE</t>
  </si>
  <si>
    <t>MADISON PRINCE</t>
  </si>
  <si>
    <t>MAGNIFY THE LORD</t>
  </si>
  <si>
    <t>MAN OF SORROWS</t>
  </si>
  <si>
    <t>MEXICAN ELVIS</t>
  </si>
  <si>
    <t>MICRO MAGIC</t>
  </si>
  <si>
    <t>MICRO WAVE</t>
  </si>
  <si>
    <t>MIDNIGHT SENSATION</t>
  </si>
  <si>
    <t>MILLENNIUM MADNESS</t>
  </si>
  <si>
    <t>MISS KITTY PERKINS</t>
  </si>
  <si>
    <t>MOJAVE MORNING</t>
  </si>
  <si>
    <t>MOUNTAIN WILDFLOWERS</t>
  </si>
  <si>
    <t>MUCH ADO ABOUT MAGIC</t>
  </si>
  <si>
    <t>MYSTICAL SUNSHINE</t>
  </si>
  <si>
    <t>NATE</t>
  </si>
  <si>
    <t>NINTH MILLEMIUM</t>
  </si>
  <si>
    <t>NORTHERN ROSE</t>
  </si>
  <si>
    <t>OKE SHE MOKE SHE POP</t>
  </si>
  <si>
    <t>PARROTS HILTON</t>
  </si>
  <si>
    <t>PASSION AND STYLE</t>
  </si>
  <si>
    <t>PATSY CLINE</t>
  </si>
  <si>
    <t>PHARAOH'S DAUGHTER</t>
  </si>
  <si>
    <t>PINK LEMONADE PARTY</t>
  </si>
  <si>
    <t>PRECIOUS STONES</t>
  </si>
  <si>
    <t>PURPLE KABOOM</t>
  </si>
  <si>
    <t>PURPLE PEACE</t>
  </si>
  <si>
    <t>RAINBOW FANTASY</t>
  </si>
  <si>
    <t>RASPBERRY BLUSH</t>
  </si>
  <si>
    <t>RASPBERRY RHAPSODY</t>
  </si>
  <si>
    <t>RASPBERRY SICKLE</t>
  </si>
  <si>
    <t>REBECCA MARY</t>
  </si>
  <si>
    <t>RICHARD TAYLOR YATES</t>
  </si>
  <si>
    <t>RINGS OF WONDER</t>
  </si>
  <si>
    <t>ROSES AND GOLD</t>
  </si>
  <si>
    <t>SAVING PARROT RYAN</t>
  </si>
  <si>
    <t>SHADOW DRAGON</t>
  </si>
  <si>
    <t>SMILE AGAIN</t>
  </si>
  <si>
    <t>SOUTHBOUND ODYSSEY</t>
  </si>
  <si>
    <t>SPACECOAST SUNRISE PURPLE</t>
  </si>
  <si>
    <t>SUBTLE KNIFE</t>
  </si>
  <si>
    <t>SULPHURITE PRISM</t>
  </si>
  <si>
    <t>SUN GIANT</t>
  </si>
  <si>
    <t>SYLVIE BLONDEEL</t>
  </si>
  <si>
    <t>TENDER KEY LIME</t>
  </si>
  <si>
    <t>TEXAS BIG RED</t>
  </si>
  <si>
    <t>THE FIFTH ELEMENT</t>
  </si>
  <si>
    <t>TOPGUGE FIZZ</t>
  </si>
  <si>
    <t>TOPGUNS ABIGAIL HALL</t>
  </si>
  <si>
    <t>TOPGUNS ANITA CAUSEY</t>
  </si>
  <si>
    <t>TOPGUNS AZTEC VISION</t>
  </si>
  <si>
    <t xml:space="preserve">TOPGUNS BLOOMING </t>
  </si>
  <si>
    <t>TOPGUNS BRANDING IRON</t>
  </si>
  <si>
    <t>TOPGUNS BUTTERBALL</t>
  </si>
  <si>
    <t>TOPGUNS CANDY CORN</t>
  </si>
  <si>
    <t xml:space="preserve">Dobling Monica  </t>
  </si>
  <si>
    <t>TOPGUNS CHEROKEE DANCER</t>
  </si>
  <si>
    <t>TOPGUNS CHERRY LIMEADE</t>
  </si>
  <si>
    <t>TOPGUNS CITRINE DREAM</t>
  </si>
  <si>
    <t>Jones Doug</t>
  </si>
  <si>
    <t>TOPGUNS COPPER BUTTERFLIES</t>
  </si>
  <si>
    <t>TOPGUNS DRAGON'S FIRE</t>
  </si>
  <si>
    <t>TOPGUNS HARLEQUIN RUFFLES</t>
  </si>
  <si>
    <t>TOPGUNS KALEIDOSCOPE</t>
  </si>
  <si>
    <t>TOPGUNS LEMON LUSH</t>
  </si>
  <si>
    <t>TOPGUNS LEMON RUFFLES</t>
  </si>
  <si>
    <t>TOPGUNS LINDA FARRIS</t>
  </si>
  <si>
    <t>TOPGUNS LOBSTER CLAW</t>
  </si>
  <si>
    <t>Dobling Monica</t>
  </si>
  <si>
    <t>TOPGUNS MOLTEN LAVA</t>
  </si>
  <si>
    <t>TOPGUNS NINJA STAR</t>
  </si>
  <si>
    <t>TOPGUNS PINWHEEL</t>
  </si>
  <si>
    <t>TOPGUNS STOP N GO</t>
  </si>
  <si>
    <t>TOPGUNS TILT-A-WHEEL</t>
  </si>
  <si>
    <t>TRAIN KEPT A ROLLIN</t>
  </si>
  <si>
    <t>VALDOSTA  AGAIN</t>
  </si>
  <si>
    <t>VIOLET BECOMES YOU</t>
  </si>
  <si>
    <t>VISION OF GLORY2011</t>
  </si>
  <si>
    <t>WATER DROPS</t>
  </si>
  <si>
    <t>WILD APPLE AUTUMN</t>
  </si>
  <si>
    <t>A Captured Daydream</t>
  </si>
  <si>
    <t>Amanda's Little Red Shoes</t>
  </si>
  <si>
    <t>Amber Rhum</t>
  </si>
  <si>
    <t>Angel Of Beauty</t>
  </si>
  <si>
    <t>Angels Over Me</t>
  </si>
  <si>
    <t>Pavelka Diann</t>
  </si>
  <si>
    <t>Art Gallery Etching</t>
  </si>
  <si>
    <t>Atomic Glow</t>
  </si>
  <si>
    <t>Aunt Mer</t>
  </si>
  <si>
    <t>Banner of Love</t>
  </si>
  <si>
    <t>Barbara Morello</t>
  </si>
  <si>
    <t>Strait Ted</t>
  </si>
  <si>
    <t>Bass Gibson</t>
  </si>
  <si>
    <t>Battle of Jericho</t>
  </si>
  <si>
    <t>Biker Babe</t>
  </si>
  <si>
    <t>Blond on the Inside</t>
  </si>
  <si>
    <t>Cactus Blossom</t>
  </si>
  <si>
    <t>Captiva Island</t>
  </si>
  <si>
    <t>Carolina Dynamite</t>
  </si>
  <si>
    <t>Parsons, Joyce</t>
  </si>
  <si>
    <t>Carolina Pansy Face</t>
  </si>
  <si>
    <t>Carolina Red Bone</t>
  </si>
  <si>
    <t>Celestial Empire</t>
  </si>
  <si>
    <t>Chariot of Clouds</t>
  </si>
  <si>
    <t>Chariots Of Gold</t>
  </si>
  <si>
    <t>Chico Tim</t>
  </si>
  <si>
    <t>Clash of Civilizations</t>
  </si>
  <si>
    <t>Cristofori's Encore</t>
  </si>
  <si>
    <t>Crown of Splendor</t>
  </si>
  <si>
    <t>Dazzling Display</t>
  </si>
  <si>
    <t>Defining Moment</t>
  </si>
  <si>
    <t>Deliverer</t>
  </si>
  <si>
    <t>Desert Wave</t>
  </si>
  <si>
    <t>Diamonds for Divas</t>
  </si>
  <si>
    <t>Dovealicious</t>
  </si>
  <si>
    <t>Dragon Tattoo</t>
  </si>
  <si>
    <t>Palmer Jo</t>
  </si>
  <si>
    <t>Drop Shadow</t>
  </si>
  <si>
    <t>Dumb Blonde</t>
  </si>
  <si>
    <t>El Shaddai</t>
  </si>
  <si>
    <t>Entwined in the Vine</t>
  </si>
  <si>
    <t>Faberge Easter</t>
  </si>
  <si>
    <t>Finish the Race</t>
  </si>
  <si>
    <t>Fringed Sangria</t>
  </si>
  <si>
    <t>Gamma Galaxy</t>
  </si>
  <si>
    <t>Appelquist, Dave</t>
  </si>
  <si>
    <t>Georgia Sunrise</t>
  </si>
  <si>
    <t>Glamoureyze</t>
  </si>
  <si>
    <t>Moore Vern</t>
  </si>
  <si>
    <t>Goddess Divine</t>
  </si>
  <si>
    <t>Greatest Gift of All</t>
  </si>
  <si>
    <t>Green Arrow</t>
  </si>
  <si>
    <t>Ground Control To Major Tom</t>
  </si>
  <si>
    <t>Heavenly Spider Monkey</t>
  </si>
  <si>
    <t>Henrietta McIntyre</t>
  </si>
  <si>
    <t>Hope Floats</t>
  </si>
  <si>
    <t>Inscribed On My Heart</t>
  </si>
  <si>
    <t>Irish Halo</t>
  </si>
  <si>
    <t>Isle of Patmos</t>
  </si>
  <si>
    <t>Kaley Michelle</t>
  </si>
  <si>
    <t>Keep the Faith</t>
  </si>
  <si>
    <t>Kermit the Frog</t>
  </si>
  <si>
    <t>Kiya Papaya</t>
  </si>
  <si>
    <t>Kryptonite</t>
  </si>
  <si>
    <t>Lemon Pixie</t>
  </si>
  <si>
    <t>Lemon Zebra</t>
  </si>
  <si>
    <t>Linda Bell</t>
  </si>
  <si>
    <t>Rash Nancy</t>
  </si>
  <si>
    <t>Living Water</t>
  </si>
  <si>
    <t>Derganz Diane</t>
  </si>
  <si>
    <t>Lovely Miss Laucius</t>
  </si>
  <si>
    <t>Lucille Register</t>
  </si>
  <si>
    <t>Lucky Lucy</t>
  </si>
  <si>
    <t>Mary Alice</t>
  </si>
  <si>
    <t>Mother's Sacrifice</t>
  </si>
  <si>
    <t>Naboths Vineyard</t>
  </si>
  <si>
    <t>New Every Morning</t>
  </si>
  <si>
    <t>Nicole's After Glow</t>
  </si>
  <si>
    <t>Nimrod</t>
  </si>
  <si>
    <t>Ninja Storm</t>
  </si>
  <si>
    <t>No Strings Attached</t>
  </si>
  <si>
    <t>North Wind Larry</t>
  </si>
  <si>
    <t>Northwind Curly Joe</t>
  </si>
  <si>
    <t>On the Prowl</t>
  </si>
  <si>
    <t>Strait Diana</t>
  </si>
  <si>
    <t>Orange Delicious</t>
  </si>
  <si>
    <t>Orchid Convergence</t>
  </si>
  <si>
    <t>Outer Edge</t>
  </si>
  <si>
    <t>Overflowing Heart</t>
  </si>
  <si>
    <t>Overwhelming Beauty</t>
  </si>
  <si>
    <t>Panacea</t>
  </si>
  <si>
    <t>Kroemer Randy</t>
  </si>
  <si>
    <t>Papa Goose</t>
  </si>
  <si>
    <t>Peterson Joyce</t>
  </si>
  <si>
    <t>Passion in Paris</t>
  </si>
  <si>
    <t>Peaceful Serenity</t>
  </si>
  <si>
    <t>Peach Milkshake</t>
  </si>
  <si>
    <t>Perchance to Dream</t>
  </si>
  <si>
    <t>Petticoat Leader</t>
  </si>
  <si>
    <t>Pink Hawaiian Sunset</t>
  </si>
  <si>
    <t>Profound Mystery</t>
  </si>
  <si>
    <t>Pumpkin Prince</t>
  </si>
  <si>
    <t>Purple Cheetah</t>
  </si>
  <si>
    <t>Queen of Narnia</t>
  </si>
  <si>
    <t>Quinnie the Pooh by NLD</t>
  </si>
  <si>
    <t>Reality Check</t>
  </si>
  <si>
    <t>Reminds Me of Fireworks</t>
  </si>
  <si>
    <t>McCreight Barb</t>
  </si>
  <si>
    <t xml:space="preserve">Royal Triumph </t>
  </si>
  <si>
    <t>Ruffled Embrace</t>
  </si>
  <si>
    <t>Seashells And Lace</t>
  </si>
  <si>
    <t>Seaside Romance</t>
  </si>
  <si>
    <t>Serpent Moon</t>
  </si>
  <si>
    <t>Shadow Master</t>
  </si>
  <si>
    <t>Shannon's Joy</t>
  </si>
  <si>
    <t>Sheza Heartbreaker</t>
  </si>
  <si>
    <t>Shirley's Shangri-La</t>
  </si>
  <si>
    <t>Sir Quack-a-Lot</t>
  </si>
  <si>
    <t>Skin Of My Teeth</t>
  </si>
  <si>
    <t>Soli Deo Gloria</t>
  </si>
  <si>
    <t>Spring Chorus</t>
  </si>
  <si>
    <t>Star of the North</t>
  </si>
  <si>
    <t>Stop the Insanity</t>
  </si>
  <si>
    <t>Stranger in a Strange Land</t>
  </si>
  <si>
    <t>Moen Lyle</t>
  </si>
  <si>
    <t>Sweetest Name I Know</t>
  </si>
  <si>
    <t>Sycamore Bandit</t>
  </si>
  <si>
    <t>Sycamore Frills</t>
  </si>
  <si>
    <t>Sycamore Heartthrob</t>
  </si>
  <si>
    <t>Thistles and Thorns</t>
  </si>
  <si>
    <t>Too Hot to Rock</t>
  </si>
  <si>
    <t>Palmer Dick</t>
  </si>
  <si>
    <t>Treva in Pink</t>
  </si>
  <si>
    <t>Treva in Red</t>
  </si>
  <si>
    <t>Unshakable Kingdom</t>
  </si>
  <si>
    <t>Up Mill Creek</t>
  </si>
  <si>
    <t>Vanishing Mist</t>
  </si>
  <si>
    <t>Venetian Fringe</t>
  </si>
  <si>
    <t>Water To Wine</t>
  </si>
  <si>
    <t>Waxwing Watercolor</t>
  </si>
  <si>
    <t>Wild At Heart</t>
  </si>
  <si>
    <t>Winged Waterfall</t>
  </si>
  <si>
    <t>Wrapped In Lavender</t>
  </si>
  <si>
    <t>You Are Joy</t>
  </si>
  <si>
    <t>You Are Peace</t>
  </si>
  <si>
    <t>Zoe Allegra</t>
  </si>
  <si>
    <t>Club Plant</t>
  </si>
  <si>
    <t>Deb</t>
  </si>
  <si>
    <t>Karmin</t>
  </si>
  <si>
    <t xml:space="preserve">Minger </t>
  </si>
  <si>
    <t>Knopper</t>
  </si>
  <si>
    <t>Berganz</t>
  </si>
  <si>
    <t>Barry</t>
  </si>
  <si>
    <t>Pruess Ginger</t>
  </si>
  <si>
    <t>Hansen Deb</t>
  </si>
  <si>
    <t>Stoll, Lynn</t>
  </si>
  <si>
    <t>Hansen Catherine</t>
  </si>
  <si>
    <t>McCreight, Rex</t>
  </si>
  <si>
    <t>Hobbs Steve</t>
  </si>
  <si>
    <t>Hansen Colleen</t>
  </si>
  <si>
    <t>Petersen Joyce</t>
  </si>
  <si>
    <t>Towler Robert</t>
  </si>
  <si>
    <t>Kramer Sue</t>
  </si>
  <si>
    <t>Knopper Roger</t>
  </si>
  <si>
    <t>Riewerts Kent</t>
  </si>
  <si>
    <t>Kirkman Lynn</t>
  </si>
  <si>
    <t>Berganz Diane</t>
  </si>
  <si>
    <t>Rogers Jan</t>
  </si>
  <si>
    <t>Spacecoast Ol' Faithful</t>
  </si>
  <si>
    <t>Appelquist, Carole</t>
  </si>
  <si>
    <t>Spacecoast Night Vision</t>
  </si>
  <si>
    <t>Heavenly Way Big</t>
  </si>
  <si>
    <t>Baldonado, Sherri</t>
  </si>
  <si>
    <t>Angel Constellation</t>
  </si>
  <si>
    <t>Bauguess, Melvin</t>
  </si>
  <si>
    <t>Heavenly Blue Butterfly</t>
  </si>
  <si>
    <t>Carlisle, Nancy</t>
  </si>
  <si>
    <t>Dawson, Clay</t>
  </si>
  <si>
    <t>Double Big Bird</t>
  </si>
  <si>
    <t>Dawson, Kathleen</t>
  </si>
  <si>
    <t>Mug Shot (SF)</t>
  </si>
  <si>
    <t>Denly, Donna</t>
  </si>
  <si>
    <t>Vera McFarland Memorial</t>
  </si>
  <si>
    <t>Derganz, Diane</t>
  </si>
  <si>
    <t>Leonardo's Perspective of Color</t>
  </si>
  <si>
    <t>Dobling, Monica</t>
  </si>
  <si>
    <t>The Trouble With Tribbles (SF)</t>
  </si>
  <si>
    <t>Feddern, Scott</t>
  </si>
  <si>
    <t>Wine and Lace</t>
  </si>
  <si>
    <t>Gardner, Jill</t>
  </si>
  <si>
    <t>Vampire Fish</t>
  </si>
  <si>
    <t>Hankemeier, Sara</t>
  </si>
  <si>
    <t>Wild Monkey Socks</t>
  </si>
  <si>
    <t>Hansen, Catherine</t>
  </si>
  <si>
    <t>Batgirl (SF)</t>
  </si>
  <si>
    <t>Hansen, Colleen</t>
  </si>
  <si>
    <t>Headhunter</t>
  </si>
  <si>
    <t>Hansen, Debra</t>
  </si>
  <si>
    <t>Winged Gargoyle</t>
  </si>
  <si>
    <t>Hansen, Scott</t>
  </si>
  <si>
    <t>Rivendell Dreams</t>
  </si>
  <si>
    <t>Harroun, Heather</t>
  </si>
  <si>
    <t>Spacecoast Chomp Chomp!</t>
  </si>
  <si>
    <t>Hass, Loren</t>
  </si>
  <si>
    <t>Sweet Valdosta Memories</t>
  </si>
  <si>
    <t>Hass, Myrna</t>
  </si>
  <si>
    <t>Spacecoast Fiesta Grande</t>
  </si>
  <si>
    <t>Hill, Kay</t>
  </si>
  <si>
    <t>Armed To The Teeth</t>
  </si>
  <si>
    <t>Hobbs, Gerald</t>
  </si>
  <si>
    <t>Dolly Poly</t>
  </si>
  <si>
    <t>Hobbs, Steve</t>
  </si>
  <si>
    <t>Super Alien Force</t>
  </si>
  <si>
    <t>Jones, Caroline</t>
  </si>
  <si>
    <t>Hawkman</t>
  </si>
  <si>
    <t>Jones, Doug</t>
  </si>
  <si>
    <t>Dr. Octopus</t>
  </si>
  <si>
    <t>Kephart, Kathy</t>
  </si>
  <si>
    <t>Scherenschnitte</t>
  </si>
  <si>
    <t>Star Of Kryptonite</t>
  </si>
  <si>
    <t>Kirkman, Nathan</t>
  </si>
  <si>
    <t>Hexenbeast</t>
  </si>
  <si>
    <t>Knipper, Brenda</t>
  </si>
  <si>
    <t>Black Canary</t>
  </si>
  <si>
    <t>Knipper, Roger</t>
  </si>
  <si>
    <t>Spacecoast Tigertail Tango</t>
  </si>
  <si>
    <t>Kramer, Dave</t>
  </si>
  <si>
    <t>Girly Q</t>
  </si>
  <si>
    <t>Kramer, Sue</t>
  </si>
  <si>
    <t>Blue Swallowtail (SF)</t>
  </si>
  <si>
    <t>Kroemer, Lynn</t>
  </si>
  <si>
    <t>Carnival King</t>
  </si>
  <si>
    <t>Kroemer, Randy</t>
  </si>
  <si>
    <t>Cyberhawk</t>
  </si>
  <si>
    <t>McCarville, Sherry</t>
  </si>
  <si>
    <t>Shout From the Mountaintops</t>
  </si>
  <si>
    <t>McCreight, Barb</t>
  </si>
  <si>
    <t>Heavenly Earthquake</t>
  </si>
  <si>
    <t>Hooked On You</t>
  </si>
  <si>
    <t>Moen, Lyle</t>
  </si>
  <si>
    <t>Double Red Whirlwind</t>
  </si>
  <si>
    <t>Moffit, Lynn</t>
  </si>
  <si>
    <t>Pattern Breaker</t>
  </si>
  <si>
    <t>Moffit, Robert</t>
  </si>
  <si>
    <t>Spacecoast Devil's Disciple</t>
  </si>
  <si>
    <t>Moffit, Sherry</t>
  </si>
  <si>
    <t>Spacecoast Velvet Valentine</t>
  </si>
  <si>
    <t>Moffit, Suzanne</t>
  </si>
  <si>
    <t>Heavenly Black Bird</t>
  </si>
  <si>
    <t>Moore, Mary</t>
  </si>
  <si>
    <t>Moore, Verne</t>
  </si>
  <si>
    <t>Kiss of Darkness</t>
  </si>
  <si>
    <t>Mullins, Karmin</t>
  </si>
  <si>
    <t>Shark Infested Waters</t>
  </si>
  <si>
    <t>Oster, Gary</t>
  </si>
  <si>
    <t>Bumble Bee  Blitz</t>
  </si>
  <si>
    <t>Palmer, Dick</t>
  </si>
  <si>
    <t>Aaron’s Giggles</t>
  </si>
  <si>
    <t>Palmer, Jo</t>
  </si>
  <si>
    <t>Echo Echo</t>
  </si>
  <si>
    <t>Papenhausen, Barb</t>
  </si>
  <si>
    <t>Shasta Blue Butterfly</t>
  </si>
  <si>
    <t>Papenhausen, Bob</t>
  </si>
  <si>
    <t>Double Black Whirlwind (SF)</t>
  </si>
  <si>
    <t>Baby's Got Blue Eyes (SF)</t>
  </si>
  <si>
    <t>Parsons, Steve</t>
  </si>
  <si>
    <t>Road Warrior</t>
  </si>
  <si>
    <t>Poulton, Jonathan</t>
  </si>
  <si>
    <t>Double Red Firebird (SF)</t>
  </si>
  <si>
    <t>Pruess, Ginger</t>
  </si>
  <si>
    <t>In The Clouds</t>
  </si>
  <si>
    <t>Rash, Nancy</t>
  </si>
  <si>
    <t>Vanilla Twilight</t>
  </si>
  <si>
    <t>Riewerts, Keith</t>
  </si>
  <si>
    <t>Lemon Drop Lollipops</t>
  </si>
  <si>
    <t>Riewerts, Sally</t>
  </si>
  <si>
    <t>Spacecoast Fortune Redeemed</t>
  </si>
  <si>
    <t>Rogers, Jan</t>
  </si>
  <si>
    <t>Fangs Of Fury</t>
  </si>
  <si>
    <t>Ronan, Zora</t>
  </si>
  <si>
    <t>Double Orange Angel Wings (SF)</t>
  </si>
  <si>
    <t>Seamans, Beverly</t>
  </si>
  <si>
    <t>Armed For Battle</t>
  </si>
  <si>
    <t>Seamans, Jr., James</t>
  </si>
  <si>
    <t>Spacecoast Casino Red</t>
  </si>
  <si>
    <t>Seymour, Sylvia</t>
  </si>
  <si>
    <t>Cyber Dragon</t>
  </si>
  <si>
    <t>Stoll, Barry</t>
  </si>
  <si>
    <t>Red Hulk</t>
  </si>
  <si>
    <t>Spacecoast Picotee Parfait</t>
  </si>
  <si>
    <t>Strait, Diana</t>
  </si>
  <si>
    <t>Romulan Star Empire</t>
  </si>
  <si>
    <t>Strait, Ted</t>
  </si>
  <si>
    <t>Wind Charmer</t>
  </si>
  <si>
    <t>Towler, Bob</t>
  </si>
  <si>
    <t>Purple Teardrops</t>
  </si>
  <si>
    <t>Volquardsen, Valerie</t>
  </si>
  <si>
    <t>Sons of Thunder</t>
  </si>
  <si>
    <t>Waters, Shirley</t>
  </si>
  <si>
    <t>Love Never Fails</t>
  </si>
  <si>
    <t>Westhoff, Jackie</t>
  </si>
  <si>
    <t>Anti Matter</t>
  </si>
  <si>
    <t>Bald Is Beautiful</t>
  </si>
  <si>
    <t>Moore, Cathy</t>
  </si>
  <si>
    <t>Her Best Bloomers</t>
  </si>
  <si>
    <t>Spacecoast Rio Verde</t>
  </si>
  <si>
    <t>Spacecoast Solar Frills</t>
  </si>
  <si>
    <t>Sense Of Danger</t>
  </si>
  <si>
    <t>Spacecoast Lil' Hottie</t>
  </si>
  <si>
    <t>Night Ember</t>
  </si>
  <si>
    <t>Gospel Truth</t>
  </si>
  <si>
    <t>Multilevel Deal</t>
  </si>
  <si>
    <t>Spacecoast Cool Hand</t>
  </si>
  <si>
    <t>Auld Lang Syne</t>
  </si>
  <si>
    <t>Quest For Fire</t>
  </si>
  <si>
    <t>Spacecoast Multilevel Deal</t>
  </si>
  <si>
    <t>Look Up Here (SF)</t>
  </si>
  <si>
    <t>Voice of Many Waters</t>
  </si>
  <si>
    <t>Clownfish</t>
  </si>
  <si>
    <t>The Ghost And The Darkness</t>
  </si>
  <si>
    <t>The Vicar of Vogue</t>
  </si>
  <si>
    <t>Gone To Glory</t>
  </si>
  <si>
    <t>Catchin’ Rays</t>
  </si>
  <si>
    <t>Whistle a Happy Tune</t>
  </si>
  <si>
    <t>Her Smile</t>
  </si>
  <si>
    <t>Wings Over The Rainbow</t>
  </si>
  <si>
    <t>Emillio Suarez</t>
  </si>
  <si>
    <t>Spacecoast Summer Spectacular</t>
  </si>
  <si>
    <t>Big Bertha’s Sister</t>
  </si>
  <si>
    <t>Heavenly Mentor</t>
  </si>
  <si>
    <t>Miss Piggy's Wedding</t>
  </si>
  <si>
    <t>Rockin’ Roger</t>
  </si>
  <si>
    <t>Outside The Box</t>
  </si>
  <si>
    <t>Spacecoast Little Big Eye</t>
  </si>
  <si>
    <t>Beach Bonfire</t>
  </si>
  <si>
    <t>Bea’s Afternoon Delight</t>
  </si>
  <si>
    <t>Highly Venomous</t>
  </si>
  <si>
    <t>Spacecoast Frances Busby</t>
  </si>
  <si>
    <t>Cloud Rider</t>
  </si>
  <si>
    <t>Spacecoast Christmas Stockings</t>
  </si>
  <si>
    <t>Early Beauty</t>
  </si>
  <si>
    <t>Her Poly</t>
  </si>
  <si>
    <t>Not Tonight Dear</t>
  </si>
  <si>
    <t>Aaron Brown</t>
  </si>
  <si>
    <t>Body Snatchers</t>
  </si>
  <si>
    <t>Jamming The Radar</t>
  </si>
  <si>
    <t>Emerald Tree Boa</t>
  </si>
  <si>
    <t>Brown Delicious</t>
  </si>
  <si>
    <t>Downtown Thad Brown</t>
  </si>
  <si>
    <t>Her Late Bloomers</t>
  </si>
  <si>
    <t>Sweet Autumn Mist</t>
  </si>
  <si>
    <t>Hiding Place</t>
  </si>
  <si>
    <t>Song of Deliverance</t>
  </si>
  <si>
    <t>Orange Dazzler</t>
  </si>
  <si>
    <t>Through A Glass Darkly</t>
  </si>
  <si>
    <t>Spacecoast Girl Crazy</t>
  </si>
  <si>
    <t>Outen The Lights</t>
  </si>
  <si>
    <t>Star Poly</t>
  </si>
  <si>
    <t>Poly Want A Cracker</t>
  </si>
  <si>
    <t>Picasso's Paintbrush</t>
  </si>
  <si>
    <t>Ride The Lightning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</si>
</sst>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charset val="238"/>
      <scheme val="minor"/>
    </font>
    <font>
      <sz val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FF0000"/>
      <name val="Calibri"/>
      <scheme val="minor"/>
    </font>
    <font>
      <sz val="16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scheme val="minor"/>
    </font>
    <font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7" fillId="0" borderId="0" xfId="0" applyFont="1" applyBorder="1" applyAlignment="1">
      <alignment vertical="center" wrapText="1"/>
    </xf>
    <xf numFmtId="44" fontId="7" fillId="0" borderId="0" xfId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vertical="center" wrapText="1"/>
    </xf>
    <xf numFmtId="44" fontId="7" fillId="0" borderId="0" xfId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/>
    <xf numFmtId="44" fontId="7" fillId="0" borderId="0" xfId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44" fontId="7" fillId="0" borderId="0" xfId="1" applyFont="1" applyBorder="1" applyAlignment="1">
      <alignment horizontal="left" vertical="center"/>
    </xf>
    <xf numFmtId="17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4" fontId="7" fillId="0" borderId="0" xfId="1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0" fillId="0" borderId="4" xfId="0" applyFont="1" applyBorder="1"/>
    <xf numFmtId="0" fontId="10" fillId="0" borderId="4" xfId="0" applyFont="1" applyBorder="1" applyAlignment="1">
      <alignment horizontal="center" vertical="center"/>
    </xf>
    <xf numFmtId="0" fontId="5" fillId="0" borderId="4" xfId="0" applyFont="1" applyBorder="1"/>
    <xf numFmtId="0" fontId="10" fillId="0" borderId="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zoomScale="150" zoomScaleNormal="150" zoomScalePageLayoutView="150" workbookViewId="0">
      <pane ySplit="1" topLeftCell="A2" activePane="bottomLeft" state="frozen"/>
      <selection pane="bottomLeft" activeCell="B26" sqref="B26"/>
    </sheetView>
  </sheetViews>
  <sheetFormatPr baseColWidth="10" defaultRowHeight="22" customHeight="1" x14ac:dyDescent="0"/>
  <cols>
    <col min="1" max="2" width="6.1640625" style="7" customWidth="1"/>
    <col min="3" max="3" width="6.1640625" style="33" customWidth="1"/>
    <col min="4" max="4" width="17.1640625" style="1" customWidth="1"/>
    <col min="5" max="5" width="8.33203125" style="7" customWidth="1"/>
    <col min="6" max="7" width="16.33203125" style="7" customWidth="1"/>
    <col min="8" max="8" width="13.5" style="8" customWidth="1"/>
    <col min="9" max="9" width="9.5" style="12" bestFit="1" customWidth="1"/>
    <col min="10" max="10" width="5.1640625" style="12" bestFit="1" customWidth="1"/>
    <col min="11" max="11" width="6.1640625" style="7" bestFit="1" customWidth="1"/>
    <col min="12" max="12" width="4.1640625" style="13" bestFit="1" customWidth="1"/>
    <col min="13" max="13" width="5.1640625" style="14" bestFit="1" customWidth="1"/>
    <col min="14" max="14" width="7" style="13" bestFit="1" customWidth="1"/>
    <col min="15" max="15" width="5.6640625" style="13" customWidth="1"/>
    <col min="16" max="16" width="13.83203125" style="6" customWidth="1"/>
    <col min="17" max="17" width="36.1640625" style="15" customWidth="1"/>
    <col min="18" max="18" width="9" style="16" bestFit="1" customWidth="1"/>
    <col min="19" max="19" width="7.83203125" style="7" hidden="1" customWidth="1"/>
    <col min="20" max="16384" width="10.83203125" style="7"/>
  </cols>
  <sheetData>
    <row r="1" spans="1:19" s="1" customFormat="1" ht="22" customHeight="1">
      <c r="A1" s="1" t="s">
        <v>362</v>
      </c>
      <c r="B1" s="1" t="s">
        <v>373</v>
      </c>
      <c r="C1" s="32" t="s">
        <v>1722</v>
      </c>
      <c r="D1" s="1" t="s">
        <v>361</v>
      </c>
      <c r="E1" s="1" t="s">
        <v>377</v>
      </c>
      <c r="F1" s="1" t="s">
        <v>360</v>
      </c>
      <c r="G1" s="1" t="s">
        <v>380</v>
      </c>
      <c r="H1" s="2" t="s">
        <v>372</v>
      </c>
      <c r="I1" s="1" t="s">
        <v>22</v>
      </c>
      <c r="J1" s="1" t="s">
        <v>26</v>
      </c>
      <c r="K1" s="1" t="s">
        <v>21</v>
      </c>
      <c r="L1" s="1" t="s">
        <v>295</v>
      </c>
      <c r="M1" s="3" t="s">
        <v>296</v>
      </c>
      <c r="N1" s="1" t="s">
        <v>35</v>
      </c>
      <c r="O1" s="1" t="s">
        <v>29</v>
      </c>
      <c r="P1" s="1" t="s">
        <v>31</v>
      </c>
      <c r="Q1" s="1" t="s">
        <v>23</v>
      </c>
      <c r="R1" s="4" t="s">
        <v>19</v>
      </c>
      <c r="S1" s="1" t="s">
        <v>24</v>
      </c>
    </row>
    <row r="2" spans="1:19" ht="22" customHeight="1">
      <c r="A2" s="5">
        <v>1</v>
      </c>
      <c r="B2" s="5">
        <v>3</v>
      </c>
      <c r="C2" s="31" t="s">
        <v>556</v>
      </c>
      <c r="D2" s="6" t="s">
        <v>81</v>
      </c>
      <c r="E2" s="7">
        <v>53</v>
      </c>
      <c r="F2" s="7" t="s">
        <v>461</v>
      </c>
      <c r="G2" s="7" t="s">
        <v>462</v>
      </c>
      <c r="I2" s="5" t="s">
        <v>79</v>
      </c>
      <c r="J2" s="5">
        <v>2010</v>
      </c>
      <c r="K2" s="5" t="s">
        <v>32</v>
      </c>
      <c r="L2" s="5">
        <v>26</v>
      </c>
      <c r="M2" s="9">
        <v>6</v>
      </c>
      <c r="N2" s="5" t="s">
        <v>56</v>
      </c>
      <c r="O2" s="5" t="s">
        <v>48</v>
      </c>
      <c r="P2" s="6" t="s">
        <v>85</v>
      </c>
      <c r="Q2" s="6" t="s">
        <v>354</v>
      </c>
      <c r="R2" s="10">
        <v>125</v>
      </c>
      <c r="S2" s="5"/>
    </row>
    <row r="3" spans="1:19" ht="22" customHeight="1">
      <c r="A3" s="5">
        <v>2</v>
      </c>
      <c r="B3" s="5">
        <v>3</v>
      </c>
      <c r="C3" s="31"/>
      <c r="D3" s="6" t="s">
        <v>363</v>
      </c>
      <c r="E3" s="7">
        <v>31</v>
      </c>
      <c r="F3" s="7" t="s">
        <v>431</v>
      </c>
      <c r="G3" s="7" t="s">
        <v>387</v>
      </c>
      <c r="H3" s="8">
        <v>35</v>
      </c>
      <c r="I3" s="5" t="s">
        <v>97</v>
      </c>
      <c r="J3" s="5">
        <v>2011</v>
      </c>
      <c r="K3" s="5" t="s">
        <v>32</v>
      </c>
      <c r="L3" s="5">
        <v>30</v>
      </c>
      <c r="M3" s="9">
        <v>6</v>
      </c>
      <c r="N3" s="5" t="s">
        <v>36</v>
      </c>
      <c r="O3" s="5" t="s">
        <v>30</v>
      </c>
      <c r="P3" s="6" t="s">
        <v>364</v>
      </c>
      <c r="Q3" s="6"/>
      <c r="R3" s="10">
        <v>75</v>
      </c>
      <c r="S3" s="5"/>
    </row>
    <row r="4" spans="1:19" ht="22" customHeight="1">
      <c r="A4" s="5">
        <v>3</v>
      </c>
      <c r="B4" s="5">
        <v>2</v>
      </c>
      <c r="C4" s="31" t="s">
        <v>556</v>
      </c>
      <c r="D4" s="6" t="s">
        <v>250</v>
      </c>
      <c r="E4" s="7">
        <v>12</v>
      </c>
      <c r="F4" s="7" t="s">
        <v>399</v>
      </c>
      <c r="G4" s="7" t="s">
        <v>1723</v>
      </c>
      <c r="I4" s="5" t="s">
        <v>217</v>
      </c>
      <c r="J4" s="5">
        <v>2013</v>
      </c>
      <c r="K4" s="5" t="s">
        <v>32</v>
      </c>
      <c r="L4" s="5" t="s">
        <v>265</v>
      </c>
      <c r="M4" s="9">
        <v>10</v>
      </c>
      <c r="N4" s="5" t="s">
        <v>36</v>
      </c>
      <c r="O4" s="5" t="s">
        <v>30</v>
      </c>
      <c r="P4" s="6" t="s">
        <v>293</v>
      </c>
      <c r="Q4" s="6" t="s">
        <v>302</v>
      </c>
      <c r="R4" s="10">
        <v>100</v>
      </c>
      <c r="S4" s="5" t="s">
        <v>231</v>
      </c>
    </row>
    <row r="5" spans="1:19" ht="22" customHeight="1">
      <c r="A5" s="5">
        <v>4</v>
      </c>
      <c r="B5" s="5">
        <v>3</v>
      </c>
      <c r="C5" s="31" t="s">
        <v>556</v>
      </c>
      <c r="D5" s="6" t="s">
        <v>151</v>
      </c>
      <c r="E5" s="7">
        <v>63</v>
      </c>
      <c r="F5" s="7" t="s">
        <v>475</v>
      </c>
      <c r="G5" s="7" t="s">
        <v>428</v>
      </c>
      <c r="I5" s="5" t="s">
        <v>167</v>
      </c>
      <c r="J5" s="5">
        <v>2013</v>
      </c>
      <c r="K5" s="5" t="s">
        <v>32</v>
      </c>
      <c r="L5" s="5">
        <v>28</v>
      </c>
      <c r="M5" s="9">
        <v>5.5</v>
      </c>
      <c r="N5" s="5" t="s">
        <v>36</v>
      </c>
      <c r="O5" s="5" t="s">
        <v>48</v>
      </c>
      <c r="P5" s="6" t="s">
        <v>169</v>
      </c>
      <c r="Q5" s="6" t="s">
        <v>303</v>
      </c>
      <c r="R5" s="10">
        <v>175</v>
      </c>
      <c r="S5" s="5"/>
    </row>
    <row r="6" spans="1:19" ht="22" customHeight="1">
      <c r="A6" s="5">
        <v>5</v>
      </c>
      <c r="B6" s="5">
        <v>3</v>
      </c>
      <c r="C6" s="31" t="s">
        <v>556</v>
      </c>
      <c r="D6" s="6" t="s">
        <v>152</v>
      </c>
      <c r="E6" s="7">
        <v>42</v>
      </c>
      <c r="F6" s="7" t="s">
        <v>445</v>
      </c>
      <c r="G6" s="7" t="s">
        <v>446</v>
      </c>
      <c r="I6" s="5" t="s">
        <v>167</v>
      </c>
      <c r="J6" s="5">
        <v>2013</v>
      </c>
      <c r="K6" s="5" t="s">
        <v>32</v>
      </c>
      <c r="L6" s="5">
        <v>28</v>
      </c>
      <c r="M6" s="9">
        <v>5</v>
      </c>
      <c r="N6" s="5" t="s">
        <v>36</v>
      </c>
      <c r="O6" s="5" t="s">
        <v>30</v>
      </c>
      <c r="P6" s="6" t="s">
        <v>170</v>
      </c>
      <c r="Q6" s="6" t="s">
        <v>304</v>
      </c>
      <c r="R6" s="10">
        <v>125</v>
      </c>
      <c r="S6" s="5"/>
    </row>
    <row r="7" spans="1:19" ht="22" customHeight="1">
      <c r="A7" s="5">
        <v>6</v>
      </c>
      <c r="B7" s="5">
        <v>2</v>
      </c>
      <c r="C7" s="31"/>
      <c r="D7" s="6" t="s">
        <v>15</v>
      </c>
      <c r="E7" s="7">
        <v>55</v>
      </c>
      <c r="F7" s="7" t="s">
        <v>464</v>
      </c>
      <c r="G7" s="7" t="s">
        <v>465</v>
      </c>
      <c r="H7" s="8">
        <v>45</v>
      </c>
      <c r="I7" s="5" t="s">
        <v>68</v>
      </c>
      <c r="J7" s="5">
        <v>2010</v>
      </c>
      <c r="K7" s="5" t="s">
        <v>32</v>
      </c>
      <c r="L7" s="5">
        <v>36</v>
      </c>
      <c r="M7" s="9">
        <v>6.5</v>
      </c>
      <c r="N7" s="5" t="s">
        <v>36</v>
      </c>
      <c r="O7" s="5" t="s">
        <v>48</v>
      </c>
      <c r="P7" s="6" t="s">
        <v>53</v>
      </c>
      <c r="Q7" s="6" t="s">
        <v>54</v>
      </c>
      <c r="R7" s="10">
        <v>75</v>
      </c>
      <c r="S7" s="5"/>
    </row>
    <row r="8" spans="1:19" ht="22" customHeight="1">
      <c r="A8" s="5">
        <v>7</v>
      </c>
      <c r="B8" s="5">
        <v>2</v>
      </c>
      <c r="C8" s="31" t="s">
        <v>556</v>
      </c>
      <c r="D8" s="6" t="s">
        <v>358</v>
      </c>
      <c r="E8" s="7">
        <v>41</v>
      </c>
      <c r="F8" s="7" t="s">
        <v>443</v>
      </c>
      <c r="G8" s="7" t="s">
        <v>1724</v>
      </c>
      <c r="I8" s="5" t="s">
        <v>68</v>
      </c>
      <c r="J8" s="5">
        <v>2012</v>
      </c>
      <c r="K8" s="5" t="s">
        <v>32</v>
      </c>
      <c r="L8" s="5">
        <v>28</v>
      </c>
      <c r="M8" s="9">
        <v>6.25</v>
      </c>
      <c r="N8" s="5" t="s">
        <v>36</v>
      </c>
      <c r="O8" s="5" t="s">
        <v>30</v>
      </c>
      <c r="P8" s="6" t="s">
        <v>59</v>
      </c>
      <c r="Q8" s="6" t="s">
        <v>60</v>
      </c>
      <c r="R8" s="10">
        <v>100</v>
      </c>
      <c r="S8" s="5"/>
    </row>
    <row r="9" spans="1:19" ht="22" customHeight="1">
      <c r="A9" s="5">
        <v>8</v>
      </c>
      <c r="B9" s="5">
        <v>3</v>
      </c>
      <c r="C9" s="31"/>
      <c r="D9" s="6" t="s">
        <v>12</v>
      </c>
      <c r="E9" s="7">
        <v>13</v>
      </c>
      <c r="F9" s="7" t="s">
        <v>399</v>
      </c>
      <c r="G9" s="7" t="s">
        <v>508</v>
      </c>
      <c r="H9" s="8">
        <v>45</v>
      </c>
      <c r="I9" s="5" t="s">
        <v>68</v>
      </c>
      <c r="J9" s="5">
        <v>2007</v>
      </c>
      <c r="K9" s="5" t="s">
        <v>32</v>
      </c>
      <c r="L9" s="5">
        <v>34</v>
      </c>
      <c r="M9" s="9">
        <v>5.75</v>
      </c>
      <c r="N9" s="5" t="s">
        <v>40</v>
      </c>
      <c r="O9" s="5" t="s">
        <v>30</v>
      </c>
      <c r="P9" s="6" t="s">
        <v>41</v>
      </c>
      <c r="Q9" s="6" t="s">
        <v>42</v>
      </c>
      <c r="R9" s="10">
        <v>40</v>
      </c>
      <c r="S9" s="5"/>
    </row>
    <row r="10" spans="1:19" ht="22" customHeight="1">
      <c r="A10" s="5">
        <v>9</v>
      </c>
      <c r="B10" s="5">
        <v>3</v>
      </c>
      <c r="C10" s="31" t="s">
        <v>556</v>
      </c>
      <c r="D10" s="6" t="s">
        <v>260</v>
      </c>
      <c r="E10" s="7">
        <v>33</v>
      </c>
      <c r="F10" s="7" t="s">
        <v>1725</v>
      </c>
      <c r="G10" s="7" t="s">
        <v>434</v>
      </c>
      <c r="I10" s="5" t="s">
        <v>186</v>
      </c>
      <c r="J10" s="5">
        <v>2010</v>
      </c>
      <c r="K10" s="5" t="s">
        <v>27</v>
      </c>
      <c r="L10" s="5" t="s">
        <v>267</v>
      </c>
      <c r="M10" s="9" t="s">
        <v>268</v>
      </c>
      <c r="N10" s="5" t="s">
        <v>36</v>
      </c>
      <c r="O10" s="5" t="s">
        <v>48</v>
      </c>
      <c r="P10" s="6" t="s">
        <v>99</v>
      </c>
      <c r="Q10" s="6" t="s">
        <v>305</v>
      </c>
      <c r="R10" s="10">
        <v>75</v>
      </c>
      <c r="S10" s="5"/>
    </row>
    <row r="11" spans="1:19" ht="22" customHeight="1">
      <c r="A11" s="5">
        <v>10</v>
      </c>
      <c r="B11" s="5">
        <v>3</v>
      </c>
      <c r="C11" s="31" t="s">
        <v>556</v>
      </c>
      <c r="D11" s="6" t="s">
        <v>73</v>
      </c>
      <c r="E11" s="7">
        <v>32</v>
      </c>
      <c r="F11" s="7" t="s">
        <v>431</v>
      </c>
      <c r="G11" s="7" t="s">
        <v>432</v>
      </c>
      <c r="I11" s="5" t="s">
        <v>82</v>
      </c>
      <c r="J11" s="5">
        <v>2011</v>
      </c>
      <c r="K11" s="5" t="s">
        <v>32</v>
      </c>
      <c r="L11" s="5">
        <v>26</v>
      </c>
      <c r="M11" s="9">
        <v>7</v>
      </c>
      <c r="N11" s="5" t="s">
        <v>56</v>
      </c>
      <c r="O11" s="5" t="s">
        <v>48</v>
      </c>
      <c r="P11" s="6" t="s">
        <v>93</v>
      </c>
      <c r="Q11" s="6" t="s">
        <v>306</v>
      </c>
      <c r="R11" s="10">
        <v>120</v>
      </c>
      <c r="S11" s="5"/>
    </row>
    <row r="12" spans="1:19" ht="22" customHeight="1">
      <c r="A12" s="5">
        <v>11</v>
      </c>
      <c r="B12" s="5">
        <v>3</v>
      </c>
      <c r="C12" s="31"/>
      <c r="D12" s="6" t="s">
        <v>133</v>
      </c>
      <c r="E12" s="7">
        <v>29</v>
      </c>
      <c r="F12" s="7" t="s">
        <v>427</v>
      </c>
      <c r="G12" s="7" t="s">
        <v>428</v>
      </c>
      <c r="H12" s="8">
        <v>45</v>
      </c>
      <c r="I12" s="5" t="s">
        <v>97</v>
      </c>
      <c r="J12" s="5">
        <v>2011</v>
      </c>
      <c r="K12" s="5" t="s">
        <v>32</v>
      </c>
      <c r="L12" s="5">
        <v>34</v>
      </c>
      <c r="M12" s="9">
        <v>7</v>
      </c>
      <c r="N12" s="5" t="s">
        <v>40</v>
      </c>
      <c r="O12" s="5" t="s">
        <v>30</v>
      </c>
      <c r="P12" s="6" t="s">
        <v>148</v>
      </c>
      <c r="Q12" s="6" t="s">
        <v>185</v>
      </c>
      <c r="R12" s="10">
        <v>80</v>
      </c>
      <c r="S12" s="5"/>
    </row>
    <row r="13" spans="1:19" ht="22" customHeight="1">
      <c r="A13" s="5">
        <v>12</v>
      </c>
      <c r="B13" s="5">
        <v>3</v>
      </c>
      <c r="C13" s="31" t="s">
        <v>556</v>
      </c>
      <c r="D13" s="6" t="s">
        <v>224</v>
      </c>
      <c r="E13" s="7">
        <v>39</v>
      </c>
      <c r="F13" s="7" t="s">
        <v>440</v>
      </c>
      <c r="G13" s="7" t="s">
        <v>441</v>
      </c>
      <c r="I13" s="5" t="s">
        <v>217</v>
      </c>
      <c r="J13" s="5">
        <v>2013</v>
      </c>
      <c r="K13" s="5" t="s">
        <v>32</v>
      </c>
      <c r="L13" s="5">
        <v>44</v>
      </c>
      <c r="M13" s="9">
        <v>9</v>
      </c>
      <c r="N13" s="5" t="s">
        <v>37</v>
      </c>
      <c r="O13" s="5" t="s">
        <v>30</v>
      </c>
      <c r="P13" s="11" t="s">
        <v>251</v>
      </c>
      <c r="Q13" s="6" t="s">
        <v>307</v>
      </c>
      <c r="R13" s="10">
        <v>100</v>
      </c>
      <c r="S13" s="5" t="s">
        <v>231</v>
      </c>
    </row>
    <row r="14" spans="1:19" ht="22" customHeight="1">
      <c r="A14" s="5">
        <v>13</v>
      </c>
      <c r="B14" s="5">
        <v>3</v>
      </c>
      <c r="C14" s="31"/>
      <c r="D14" s="6" t="s">
        <v>98</v>
      </c>
      <c r="E14" s="7">
        <v>85</v>
      </c>
      <c r="F14" s="7" t="s">
        <v>412</v>
      </c>
      <c r="G14" s="7" t="s">
        <v>455</v>
      </c>
      <c r="H14" s="8">
        <v>40</v>
      </c>
      <c r="I14" s="5" t="s">
        <v>97</v>
      </c>
      <c r="J14" s="5">
        <v>2013</v>
      </c>
      <c r="K14" s="5" t="s">
        <v>32</v>
      </c>
      <c r="L14" s="5">
        <v>32</v>
      </c>
      <c r="M14" s="9">
        <v>5</v>
      </c>
      <c r="N14" s="5" t="s">
        <v>36</v>
      </c>
      <c r="O14" s="5" t="s">
        <v>30</v>
      </c>
      <c r="P14" s="6" t="s">
        <v>99</v>
      </c>
      <c r="Q14" s="6" t="s">
        <v>100</v>
      </c>
      <c r="R14" s="10">
        <v>100</v>
      </c>
      <c r="S14" s="5"/>
    </row>
    <row r="15" spans="1:19" ht="22" customHeight="1">
      <c r="A15" s="5">
        <v>14</v>
      </c>
      <c r="B15" s="5">
        <v>4</v>
      </c>
      <c r="C15" s="31" t="s">
        <v>556</v>
      </c>
      <c r="D15" s="6" t="s">
        <v>160</v>
      </c>
      <c r="E15" s="7">
        <v>30</v>
      </c>
      <c r="F15" s="7" t="s">
        <v>429</v>
      </c>
      <c r="G15" s="7" t="s">
        <v>430</v>
      </c>
      <c r="I15" s="5" t="s">
        <v>167</v>
      </c>
      <c r="J15" s="5">
        <v>2006</v>
      </c>
      <c r="K15" s="5" t="s">
        <v>32</v>
      </c>
      <c r="L15" s="5">
        <v>28</v>
      </c>
      <c r="M15" s="9">
        <v>6</v>
      </c>
      <c r="N15" s="5" t="s">
        <v>36</v>
      </c>
      <c r="O15" s="5" t="s">
        <v>48</v>
      </c>
      <c r="P15" s="6" t="s">
        <v>177</v>
      </c>
      <c r="Q15" s="6" t="s">
        <v>308</v>
      </c>
      <c r="R15" s="10">
        <v>45</v>
      </c>
      <c r="S15" s="5"/>
    </row>
    <row r="16" spans="1:19" ht="22" customHeight="1">
      <c r="A16" s="5">
        <v>15</v>
      </c>
      <c r="B16" s="5">
        <v>3</v>
      </c>
      <c r="C16" s="31" t="s">
        <v>556</v>
      </c>
      <c r="D16" s="6" t="s">
        <v>153</v>
      </c>
      <c r="E16" s="7">
        <v>19</v>
      </c>
      <c r="F16" s="7" t="s">
        <v>410</v>
      </c>
      <c r="G16" s="7" t="s">
        <v>411</v>
      </c>
      <c r="I16" s="5" t="s">
        <v>167</v>
      </c>
      <c r="J16" s="5">
        <v>2013</v>
      </c>
      <c r="K16" s="5" t="s">
        <v>32</v>
      </c>
      <c r="L16" s="5">
        <v>30</v>
      </c>
      <c r="M16" s="9">
        <v>5.5</v>
      </c>
      <c r="N16" s="5" t="s">
        <v>36</v>
      </c>
      <c r="O16" s="5" t="s">
        <v>30</v>
      </c>
      <c r="P16" s="6" t="s">
        <v>171</v>
      </c>
      <c r="Q16" s="6" t="s">
        <v>309</v>
      </c>
      <c r="R16" s="10">
        <v>75</v>
      </c>
      <c r="S16" s="5"/>
    </row>
    <row r="17" spans="1:19" ht="22" customHeight="1">
      <c r="A17" s="5">
        <v>16</v>
      </c>
      <c r="B17" s="5">
        <v>2</v>
      </c>
      <c r="C17" s="31"/>
      <c r="D17" s="6" t="s">
        <v>101</v>
      </c>
      <c r="E17" s="7">
        <v>13</v>
      </c>
      <c r="F17" s="7" t="s">
        <v>399</v>
      </c>
      <c r="G17" s="7" t="s">
        <v>508</v>
      </c>
      <c r="H17" s="8">
        <v>40</v>
      </c>
      <c r="I17" s="5" t="s">
        <v>97</v>
      </c>
      <c r="J17" s="5">
        <v>2013</v>
      </c>
      <c r="K17" s="5" t="s">
        <v>32</v>
      </c>
      <c r="L17" s="5">
        <v>31</v>
      </c>
      <c r="M17" s="9">
        <v>5.5</v>
      </c>
      <c r="N17" s="5" t="s">
        <v>36</v>
      </c>
      <c r="O17" s="5" t="s">
        <v>102</v>
      </c>
      <c r="P17" s="6" t="s">
        <v>103</v>
      </c>
      <c r="Q17" s="6" t="s">
        <v>104</v>
      </c>
      <c r="R17" s="10">
        <v>125</v>
      </c>
      <c r="S17" s="5"/>
    </row>
    <row r="18" spans="1:19" ht="22" customHeight="1">
      <c r="A18" s="5">
        <v>17</v>
      </c>
      <c r="B18" s="5">
        <v>2</v>
      </c>
      <c r="C18" s="31" t="s">
        <v>556</v>
      </c>
      <c r="D18" s="6" t="s">
        <v>249</v>
      </c>
      <c r="E18" s="7">
        <v>46</v>
      </c>
      <c r="F18" s="7" t="s">
        <v>452</v>
      </c>
      <c r="G18" s="7" t="s">
        <v>387</v>
      </c>
      <c r="I18" s="5" t="s">
        <v>217</v>
      </c>
      <c r="J18" s="5">
        <v>2013</v>
      </c>
      <c r="K18" s="5" t="s">
        <v>27</v>
      </c>
      <c r="L18" s="5" t="s">
        <v>294</v>
      </c>
      <c r="M18" s="9">
        <v>4.75</v>
      </c>
      <c r="N18" s="5" t="s">
        <v>40</v>
      </c>
      <c r="O18" s="5" t="s">
        <v>102</v>
      </c>
      <c r="P18" s="6" t="s">
        <v>248</v>
      </c>
      <c r="Q18" s="6" t="s">
        <v>310</v>
      </c>
      <c r="R18" s="10">
        <v>200</v>
      </c>
      <c r="S18" s="5" t="s">
        <v>231</v>
      </c>
    </row>
    <row r="19" spans="1:19" ht="22" customHeight="1">
      <c r="A19" s="5">
        <v>18</v>
      </c>
      <c r="B19" s="5">
        <v>2</v>
      </c>
      <c r="C19" s="31" t="s">
        <v>556</v>
      </c>
      <c r="D19" s="6" t="s">
        <v>264</v>
      </c>
      <c r="E19" s="7">
        <v>37</v>
      </c>
      <c r="F19" s="7" t="s">
        <v>437</v>
      </c>
      <c r="G19" s="7" t="s">
        <v>430</v>
      </c>
      <c r="I19" s="5" t="s">
        <v>186</v>
      </c>
      <c r="J19" s="5">
        <v>2013</v>
      </c>
      <c r="K19" s="5" t="s">
        <v>27</v>
      </c>
      <c r="L19" s="5" t="s">
        <v>265</v>
      </c>
      <c r="M19" s="9" t="s">
        <v>283</v>
      </c>
      <c r="N19" s="5"/>
      <c r="O19" s="5"/>
      <c r="P19" s="6" t="s">
        <v>93</v>
      </c>
      <c r="Q19" s="6" t="s">
        <v>284</v>
      </c>
      <c r="R19" s="10">
        <v>125</v>
      </c>
      <c r="S19" s="5" t="s">
        <v>231</v>
      </c>
    </row>
    <row r="20" spans="1:19" ht="22" customHeight="1">
      <c r="A20" s="5">
        <v>19</v>
      </c>
      <c r="B20" s="5">
        <v>3</v>
      </c>
      <c r="C20" s="31"/>
      <c r="D20" s="6" t="s">
        <v>20</v>
      </c>
      <c r="E20" s="7">
        <v>22</v>
      </c>
      <c r="F20" s="7" t="s">
        <v>414</v>
      </c>
      <c r="G20" s="7" t="s">
        <v>416</v>
      </c>
      <c r="H20" s="8">
        <v>45</v>
      </c>
      <c r="I20" s="5" t="s">
        <v>68</v>
      </c>
      <c r="J20" s="5">
        <v>2012</v>
      </c>
      <c r="K20" s="5" t="s">
        <v>32</v>
      </c>
      <c r="L20" s="5">
        <v>44</v>
      </c>
      <c r="M20" s="9">
        <v>5.5</v>
      </c>
      <c r="N20" s="5" t="s">
        <v>40</v>
      </c>
      <c r="O20" s="5" t="s">
        <v>30</v>
      </c>
      <c r="P20" s="6" t="s">
        <v>92</v>
      </c>
      <c r="Q20" s="6" t="s">
        <v>58</v>
      </c>
      <c r="R20" s="10">
        <v>100</v>
      </c>
      <c r="S20" s="5"/>
    </row>
    <row r="21" spans="1:19" ht="22" customHeight="1">
      <c r="A21" s="5">
        <v>20</v>
      </c>
      <c r="B21" s="5">
        <v>2</v>
      </c>
      <c r="C21" s="31" t="s">
        <v>556</v>
      </c>
      <c r="D21" s="6" t="s">
        <v>71</v>
      </c>
      <c r="E21" s="7">
        <v>13</v>
      </c>
      <c r="F21" s="7" t="s">
        <v>399</v>
      </c>
      <c r="G21" s="7" t="s">
        <v>508</v>
      </c>
      <c r="I21" s="5" t="s">
        <v>82</v>
      </c>
      <c r="J21" s="5">
        <v>2011</v>
      </c>
      <c r="K21" s="5" t="s">
        <v>32</v>
      </c>
      <c r="L21" s="5">
        <v>40</v>
      </c>
      <c r="M21" s="9">
        <v>6.5</v>
      </c>
      <c r="N21" s="5" t="s">
        <v>56</v>
      </c>
      <c r="O21" s="5" t="s">
        <v>48</v>
      </c>
      <c r="P21" s="6" t="s">
        <v>94</v>
      </c>
      <c r="Q21" s="6" t="s">
        <v>311</v>
      </c>
      <c r="R21" s="10">
        <v>120</v>
      </c>
      <c r="S21" s="5"/>
    </row>
    <row r="22" spans="1:19" ht="22" customHeight="1">
      <c r="A22" s="5">
        <v>21</v>
      </c>
      <c r="B22" s="5">
        <v>2</v>
      </c>
      <c r="C22" s="31"/>
      <c r="D22" s="6" t="s">
        <v>10</v>
      </c>
      <c r="E22" s="7">
        <v>17</v>
      </c>
      <c r="F22" s="7" t="s">
        <v>405</v>
      </c>
      <c r="G22" s="7" t="s">
        <v>407</v>
      </c>
      <c r="H22" s="8">
        <v>50</v>
      </c>
      <c r="I22" s="5" t="s">
        <v>68</v>
      </c>
      <c r="J22" s="5">
        <v>2012</v>
      </c>
      <c r="K22" s="5" t="s">
        <v>32</v>
      </c>
      <c r="L22" s="5">
        <v>27</v>
      </c>
      <c r="M22" s="9">
        <v>8</v>
      </c>
      <c r="N22" s="5" t="s">
        <v>40</v>
      </c>
      <c r="O22" s="5" t="s">
        <v>48</v>
      </c>
      <c r="P22" s="6" t="s">
        <v>41</v>
      </c>
      <c r="Q22" s="6" t="s">
        <v>61</v>
      </c>
      <c r="R22" s="10">
        <v>100</v>
      </c>
      <c r="S22" s="5"/>
    </row>
    <row r="23" spans="1:19" ht="22" customHeight="1">
      <c r="A23" s="5">
        <v>22</v>
      </c>
      <c r="B23" s="5">
        <v>2</v>
      </c>
      <c r="C23" s="31"/>
      <c r="D23" s="6" t="s">
        <v>105</v>
      </c>
      <c r="E23" s="7">
        <v>8</v>
      </c>
      <c r="F23" s="7" t="s">
        <v>393</v>
      </c>
      <c r="G23" s="7" t="s">
        <v>394</v>
      </c>
      <c r="H23" s="8">
        <v>40</v>
      </c>
      <c r="I23" s="5" t="s">
        <v>97</v>
      </c>
      <c r="J23" s="5">
        <v>2013</v>
      </c>
      <c r="K23" s="5" t="s">
        <v>32</v>
      </c>
      <c r="L23" s="5">
        <v>32</v>
      </c>
      <c r="M23" s="9">
        <v>5</v>
      </c>
      <c r="N23" s="5" t="s">
        <v>37</v>
      </c>
      <c r="O23" s="5" t="s">
        <v>30</v>
      </c>
      <c r="P23" s="6" t="s">
        <v>106</v>
      </c>
      <c r="Q23" s="6" t="s">
        <v>107</v>
      </c>
      <c r="R23" s="10">
        <v>100</v>
      </c>
      <c r="S23" s="5"/>
    </row>
    <row r="24" spans="1:19" ht="22" customHeight="1">
      <c r="A24" s="5">
        <v>23</v>
      </c>
      <c r="B24" s="5">
        <v>2</v>
      </c>
      <c r="C24" s="31"/>
      <c r="D24" s="6" t="s">
        <v>108</v>
      </c>
      <c r="E24" s="7">
        <v>50</v>
      </c>
      <c r="F24" s="7" t="s">
        <v>456</v>
      </c>
      <c r="G24" s="7" t="s">
        <v>457</v>
      </c>
      <c r="H24" s="8">
        <v>50</v>
      </c>
      <c r="I24" s="5" t="s">
        <v>97</v>
      </c>
      <c r="J24" s="5">
        <v>2013</v>
      </c>
      <c r="K24" s="5" t="s">
        <v>32</v>
      </c>
      <c r="L24" s="5">
        <v>38</v>
      </c>
      <c r="M24" s="9">
        <v>5.5</v>
      </c>
      <c r="N24" s="5" t="s">
        <v>36</v>
      </c>
      <c r="O24" s="5" t="s">
        <v>48</v>
      </c>
      <c r="P24" s="6" t="s">
        <v>114</v>
      </c>
      <c r="Q24" s="6" t="s">
        <v>119</v>
      </c>
      <c r="R24" s="10">
        <v>100</v>
      </c>
      <c r="S24" s="5"/>
    </row>
    <row r="25" spans="1:19" ht="22" customHeight="1">
      <c r="A25" s="5">
        <v>24</v>
      </c>
      <c r="B25" s="5">
        <v>2</v>
      </c>
      <c r="C25" s="31" t="s">
        <v>556</v>
      </c>
      <c r="D25" s="6" t="s">
        <v>257</v>
      </c>
      <c r="E25" s="7">
        <v>35</v>
      </c>
      <c r="F25" s="7" t="s">
        <v>437</v>
      </c>
      <c r="G25" s="7" t="s">
        <v>428</v>
      </c>
      <c r="I25" s="5" t="s">
        <v>186</v>
      </c>
      <c r="J25" s="5">
        <v>2011</v>
      </c>
      <c r="K25" s="5" t="s">
        <v>27</v>
      </c>
      <c r="L25" s="5" t="s">
        <v>265</v>
      </c>
      <c r="M25" s="9" t="s">
        <v>266</v>
      </c>
      <c r="N25" s="5" t="s">
        <v>36</v>
      </c>
      <c r="O25" s="5" t="s">
        <v>48</v>
      </c>
      <c r="P25" s="6" t="s">
        <v>273</v>
      </c>
      <c r="Q25" s="6" t="s">
        <v>312</v>
      </c>
      <c r="R25" s="10">
        <v>125</v>
      </c>
      <c r="S25" s="5" t="s">
        <v>231</v>
      </c>
    </row>
    <row r="26" spans="1:19" ht="22" customHeight="1">
      <c r="A26" s="5">
        <v>25</v>
      </c>
      <c r="B26" s="5" t="s">
        <v>374</v>
      </c>
      <c r="C26" s="31" t="s">
        <v>556</v>
      </c>
      <c r="D26" s="6" t="s">
        <v>228</v>
      </c>
      <c r="E26" s="7">
        <v>6</v>
      </c>
      <c r="F26" s="7" t="s">
        <v>390</v>
      </c>
      <c r="G26" s="7" t="s">
        <v>391</v>
      </c>
      <c r="I26" s="5" t="s">
        <v>217</v>
      </c>
      <c r="J26" s="5">
        <v>2013</v>
      </c>
      <c r="K26" s="5" t="s">
        <v>32</v>
      </c>
      <c r="L26" s="5">
        <v>41</v>
      </c>
      <c r="M26" s="9">
        <v>6</v>
      </c>
      <c r="N26" s="5" t="s">
        <v>36</v>
      </c>
      <c r="O26" s="5" t="s">
        <v>30</v>
      </c>
      <c r="P26" s="6" t="s">
        <v>243</v>
      </c>
      <c r="Q26" s="6" t="s">
        <v>244</v>
      </c>
      <c r="R26" s="10">
        <v>150</v>
      </c>
      <c r="S26" s="5" t="s">
        <v>231</v>
      </c>
    </row>
    <row r="27" spans="1:19" ht="22" customHeight="1">
      <c r="A27" s="5">
        <v>26</v>
      </c>
      <c r="B27" s="5">
        <v>3</v>
      </c>
      <c r="C27" s="31" t="s">
        <v>556</v>
      </c>
      <c r="D27" s="6" t="s">
        <v>189</v>
      </c>
      <c r="E27" s="7">
        <v>54</v>
      </c>
      <c r="F27" s="7" t="s">
        <v>463</v>
      </c>
      <c r="G27" s="7" t="s">
        <v>389</v>
      </c>
      <c r="I27" s="5" t="s">
        <v>188</v>
      </c>
      <c r="J27" s="5">
        <v>2012</v>
      </c>
      <c r="K27" s="5" t="s">
        <v>27</v>
      </c>
      <c r="L27" s="5">
        <v>40</v>
      </c>
      <c r="M27" s="9">
        <v>5.5</v>
      </c>
      <c r="N27" s="5" t="s">
        <v>206</v>
      </c>
      <c r="O27" s="5" t="s">
        <v>30</v>
      </c>
      <c r="P27" s="6" t="s">
        <v>207</v>
      </c>
      <c r="Q27" s="6" t="s">
        <v>313</v>
      </c>
      <c r="R27" s="10">
        <v>75</v>
      </c>
      <c r="S27" s="5"/>
    </row>
    <row r="28" spans="1:19" ht="22" customHeight="1">
      <c r="A28" s="5">
        <v>27</v>
      </c>
      <c r="B28" s="5">
        <v>1</v>
      </c>
      <c r="C28" s="31"/>
      <c r="D28" s="6" t="s">
        <v>256</v>
      </c>
      <c r="E28" s="7">
        <v>29</v>
      </c>
      <c r="F28" s="7" t="s">
        <v>427</v>
      </c>
      <c r="G28" s="7" t="s">
        <v>428</v>
      </c>
      <c r="H28" s="8">
        <v>50</v>
      </c>
      <c r="I28" s="5" t="s">
        <v>186</v>
      </c>
      <c r="J28" s="5">
        <v>2012</v>
      </c>
      <c r="K28" s="5" t="s">
        <v>27</v>
      </c>
      <c r="L28" s="5" t="s">
        <v>271</v>
      </c>
      <c r="M28" s="9" t="s">
        <v>268</v>
      </c>
      <c r="N28" s="5" t="s">
        <v>36</v>
      </c>
      <c r="O28" s="5" t="s">
        <v>48</v>
      </c>
      <c r="P28" s="6" t="s">
        <v>272</v>
      </c>
      <c r="Q28" s="6" t="s">
        <v>314</v>
      </c>
      <c r="R28" s="10">
        <v>125</v>
      </c>
      <c r="S28" s="5" t="s">
        <v>231</v>
      </c>
    </row>
    <row r="29" spans="1:19" ht="22" customHeight="1">
      <c r="A29" s="5">
        <v>28</v>
      </c>
      <c r="B29" s="5">
        <v>2</v>
      </c>
      <c r="C29" s="31"/>
      <c r="D29" s="6" t="s">
        <v>161</v>
      </c>
      <c r="E29" s="7">
        <v>55</v>
      </c>
      <c r="F29" s="7" t="s">
        <v>464</v>
      </c>
      <c r="G29" s="7" t="s">
        <v>465</v>
      </c>
      <c r="H29" s="8">
        <v>30</v>
      </c>
      <c r="I29" s="5" t="s">
        <v>167</v>
      </c>
      <c r="J29" s="5">
        <v>2009</v>
      </c>
      <c r="K29" s="5" t="s">
        <v>32</v>
      </c>
      <c r="L29" s="5">
        <v>22</v>
      </c>
      <c r="M29" s="9">
        <v>5</v>
      </c>
      <c r="N29" s="5" t="s">
        <v>36</v>
      </c>
      <c r="O29" s="5" t="s">
        <v>30</v>
      </c>
      <c r="P29" s="6" t="s">
        <v>178</v>
      </c>
      <c r="Q29" s="6" t="s">
        <v>179</v>
      </c>
      <c r="R29" s="10">
        <v>35</v>
      </c>
      <c r="S29" s="5"/>
    </row>
    <row r="30" spans="1:19" ht="22" customHeight="1">
      <c r="A30" s="5">
        <v>29</v>
      </c>
      <c r="B30" s="5">
        <v>3</v>
      </c>
      <c r="C30" s="31" t="s">
        <v>556</v>
      </c>
      <c r="D30" s="6" t="s">
        <v>162</v>
      </c>
      <c r="E30" s="7">
        <v>5</v>
      </c>
      <c r="F30" s="7" t="s">
        <v>388</v>
      </c>
      <c r="G30" s="7" t="s">
        <v>389</v>
      </c>
      <c r="I30" s="5" t="s">
        <v>167</v>
      </c>
      <c r="J30" s="5">
        <v>2010</v>
      </c>
      <c r="K30" s="5" t="s">
        <v>32</v>
      </c>
      <c r="L30" s="5">
        <v>30</v>
      </c>
      <c r="M30" s="9">
        <v>6.5</v>
      </c>
      <c r="N30" s="5" t="s">
        <v>37</v>
      </c>
      <c r="O30" s="5" t="s">
        <v>48</v>
      </c>
      <c r="P30" s="6" t="s">
        <v>180</v>
      </c>
      <c r="Q30" s="6" t="s">
        <v>298</v>
      </c>
      <c r="R30" s="10">
        <v>100</v>
      </c>
      <c r="S30" s="5"/>
    </row>
    <row r="31" spans="1:19" ht="22" customHeight="1">
      <c r="A31" s="5">
        <v>30</v>
      </c>
      <c r="B31" s="5">
        <v>2</v>
      </c>
      <c r="C31" s="31" t="s">
        <v>556</v>
      </c>
      <c r="D31" s="6" t="s">
        <v>109</v>
      </c>
      <c r="E31" s="7">
        <v>44</v>
      </c>
      <c r="F31" s="7" t="s">
        <v>447</v>
      </c>
      <c r="G31" s="7" t="s">
        <v>449</v>
      </c>
      <c r="I31" s="5" t="s">
        <v>97</v>
      </c>
      <c r="J31" s="5">
        <v>2013</v>
      </c>
      <c r="K31" s="5" t="s">
        <v>32</v>
      </c>
      <c r="L31" s="5">
        <v>37</v>
      </c>
      <c r="M31" s="9">
        <v>6</v>
      </c>
      <c r="N31" s="5" t="s">
        <v>40</v>
      </c>
      <c r="O31" s="5" t="s">
        <v>30</v>
      </c>
      <c r="P31" s="6" t="s">
        <v>115</v>
      </c>
      <c r="Q31" s="6" t="s">
        <v>120</v>
      </c>
      <c r="R31" s="10">
        <v>100</v>
      </c>
      <c r="S31" s="5"/>
    </row>
    <row r="32" spans="1:19" ht="22" customHeight="1">
      <c r="A32" s="5">
        <v>31</v>
      </c>
      <c r="B32" s="5">
        <v>3</v>
      </c>
      <c r="C32" s="31" t="s">
        <v>556</v>
      </c>
      <c r="D32" s="6" t="s">
        <v>163</v>
      </c>
      <c r="E32" s="7">
        <v>15</v>
      </c>
      <c r="F32" s="7" t="s">
        <v>403</v>
      </c>
      <c r="G32" s="7" t="s">
        <v>404</v>
      </c>
      <c r="I32" s="5" t="s">
        <v>167</v>
      </c>
      <c r="J32" s="5">
        <v>2010</v>
      </c>
      <c r="K32" s="5" t="s">
        <v>32</v>
      </c>
      <c r="L32" s="5">
        <v>38</v>
      </c>
      <c r="M32" s="9">
        <v>6.5</v>
      </c>
      <c r="N32" s="5" t="s">
        <v>36</v>
      </c>
      <c r="O32" s="5" t="s">
        <v>48</v>
      </c>
      <c r="P32" s="6" t="s">
        <v>182</v>
      </c>
      <c r="Q32" s="6" t="s">
        <v>181</v>
      </c>
      <c r="R32" s="10">
        <v>75</v>
      </c>
      <c r="S32" s="5"/>
    </row>
    <row r="33" spans="1:19" ht="22" customHeight="1">
      <c r="A33" s="5">
        <v>32</v>
      </c>
      <c r="B33" s="5">
        <v>2</v>
      </c>
      <c r="C33" s="31" t="s">
        <v>556</v>
      </c>
      <c r="D33" s="6" t="s">
        <v>75</v>
      </c>
      <c r="E33" s="7">
        <v>49</v>
      </c>
      <c r="F33" s="7" t="s">
        <v>453</v>
      </c>
      <c r="G33" s="7" t="s">
        <v>455</v>
      </c>
      <c r="I33" s="5" t="s">
        <v>79</v>
      </c>
      <c r="J33" s="5">
        <v>2010</v>
      </c>
      <c r="K33" s="5" t="s">
        <v>32</v>
      </c>
      <c r="L33" s="5">
        <v>30</v>
      </c>
      <c r="M33" s="9">
        <v>6</v>
      </c>
      <c r="N33" s="5" t="s">
        <v>56</v>
      </c>
      <c r="O33" s="5" t="s">
        <v>48</v>
      </c>
      <c r="P33" s="6" t="s">
        <v>86</v>
      </c>
      <c r="Q33" s="6" t="s">
        <v>87</v>
      </c>
      <c r="R33" s="10">
        <v>115</v>
      </c>
      <c r="S33" s="5"/>
    </row>
    <row r="34" spans="1:19" ht="22" customHeight="1">
      <c r="A34" s="5">
        <v>33</v>
      </c>
      <c r="B34" s="5">
        <v>2</v>
      </c>
      <c r="C34" s="31" t="s">
        <v>556</v>
      </c>
      <c r="D34" s="6" t="s">
        <v>226</v>
      </c>
      <c r="E34" s="7">
        <v>55</v>
      </c>
      <c r="F34" s="7" t="s">
        <v>464</v>
      </c>
      <c r="G34" s="7" t="s">
        <v>465</v>
      </c>
      <c r="I34" s="5" t="s">
        <v>217</v>
      </c>
      <c r="J34" s="5">
        <v>2013</v>
      </c>
      <c r="K34" s="5" t="s">
        <v>32</v>
      </c>
      <c r="L34" s="5">
        <v>36</v>
      </c>
      <c r="M34" s="9">
        <v>8.75</v>
      </c>
      <c r="N34" s="5" t="s">
        <v>36</v>
      </c>
      <c r="O34" s="5" t="s">
        <v>30</v>
      </c>
      <c r="P34" s="6" t="s">
        <v>297</v>
      </c>
      <c r="Q34" s="6" t="s">
        <v>315</v>
      </c>
      <c r="R34" s="10">
        <v>150</v>
      </c>
      <c r="S34" s="5" t="s">
        <v>231</v>
      </c>
    </row>
    <row r="35" spans="1:19" ht="22" customHeight="1">
      <c r="A35" s="5">
        <v>34</v>
      </c>
      <c r="B35" s="5">
        <v>2</v>
      </c>
      <c r="C35" s="31" t="s">
        <v>556</v>
      </c>
      <c r="D35" s="6" t="s">
        <v>219</v>
      </c>
      <c r="E35" s="7">
        <v>66</v>
      </c>
      <c r="F35" s="7" t="s">
        <v>480</v>
      </c>
      <c r="G35" s="7" t="s">
        <v>448</v>
      </c>
      <c r="I35" s="5" t="s">
        <v>217</v>
      </c>
      <c r="J35" s="5">
        <v>2013</v>
      </c>
      <c r="K35" s="5" t="s">
        <v>27</v>
      </c>
      <c r="L35" s="5">
        <v>31</v>
      </c>
      <c r="M35" s="9">
        <v>10</v>
      </c>
      <c r="N35" s="5" t="s">
        <v>36</v>
      </c>
      <c r="O35" s="5" t="s">
        <v>30</v>
      </c>
      <c r="P35" s="6" t="s">
        <v>233</v>
      </c>
      <c r="Q35" s="6" t="s">
        <v>316</v>
      </c>
      <c r="R35" s="10">
        <v>150</v>
      </c>
      <c r="S35" s="5" t="s">
        <v>231</v>
      </c>
    </row>
    <row r="36" spans="1:19" ht="22" customHeight="1">
      <c r="A36" s="5">
        <v>35</v>
      </c>
      <c r="B36" s="5">
        <v>4</v>
      </c>
      <c r="C36" s="31" t="s">
        <v>556</v>
      </c>
      <c r="D36" s="6" t="s">
        <v>262</v>
      </c>
      <c r="E36" s="7">
        <v>8</v>
      </c>
      <c r="F36" s="7" t="s">
        <v>393</v>
      </c>
      <c r="G36" s="7" t="s">
        <v>394</v>
      </c>
      <c r="I36" s="5" t="s">
        <v>186</v>
      </c>
      <c r="J36" s="5">
        <v>2007</v>
      </c>
      <c r="K36" s="5" t="s">
        <v>27</v>
      </c>
      <c r="L36" s="5" t="s">
        <v>267</v>
      </c>
      <c r="M36" s="9" t="s">
        <v>266</v>
      </c>
      <c r="N36" s="5" t="s">
        <v>40</v>
      </c>
      <c r="O36" s="5" t="s">
        <v>48</v>
      </c>
      <c r="P36" s="6" t="s">
        <v>270</v>
      </c>
      <c r="Q36" s="6" t="s">
        <v>317</v>
      </c>
      <c r="R36" s="10">
        <v>125</v>
      </c>
      <c r="S36" s="5"/>
    </row>
    <row r="37" spans="1:19" ht="22" customHeight="1">
      <c r="A37" s="5">
        <v>36</v>
      </c>
      <c r="B37" s="5">
        <v>2</v>
      </c>
      <c r="C37" s="31" t="s">
        <v>556</v>
      </c>
      <c r="D37" s="6" t="s">
        <v>70</v>
      </c>
      <c r="E37" s="7">
        <v>11</v>
      </c>
      <c r="F37" s="7" t="s">
        <v>399</v>
      </c>
      <c r="G37" s="7" t="s">
        <v>400</v>
      </c>
      <c r="I37" s="5" t="s">
        <v>82</v>
      </c>
      <c r="J37" s="5">
        <v>2009</v>
      </c>
      <c r="K37" s="5" t="s">
        <v>32</v>
      </c>
      <c r="L37" s="5">
        <v>28</v>
      </c>
      <c r="M37" s="9">
        <v>6</v>
      </c>
      <c r="N37" s="5" t="s">
        <v>56</v>
      </c>
      <c r="O37" s="5" t="s">
        <v>48</v>
      </c>
      <c r="P37" s="6" t="s">
        <v>83</v>
      </c>
      <c r="Q37" s="6" t="s">
        <v>318</v>
      </c>
      <c r="R37" s="10">
        <v>100</v>
      </c>
      <c r="S37" s="5"/>
    </row>
    <row r="38" spans="1:19" ht="22" customHeight="1">
      <c r="A38" s="5">
        <v>37</v>
      </c>
      <c r="B38" s="5">
        <v>6</v>
      </c>
      <c r="C38" s="31" t="s">
        <v>556</v>
      </c>
      <c r="D38" s="6" t="s">
        <v>190</v>
      </c>
      <c r="E38" s="7">
        <v>2</v>
      </c>
      <c r="F38" s="7" t="s">
        <v>381</v>
      </c>
      <c r="G38" s="7" t="s">
        <v>425</v>
      </c>
      <c r="I38" s="5" t="s">
        <v>191</v>
      </c>
      <c r="J38" s="5">
        <v>2012</v>
      </c>
      <c r="K38" s="5" t="s">
        <v>27</v>
      </c>
      <c r="L38" s="5">
        <v>41</v>
      </c>
      <c r="M38" s="9">
        <v>8</v>
      </c>
      <c r="N38" s="5" t="s">
        <v>37</v>
      </c>
      <c r="O38" s="5" t="s">
        <v>30</v>
      </c>
      <c r="P38" s="6" t="s">
        <v>208</v>
      </c>
      <c r="Q38" s="6" t="s">
        <v>319</v>
      </c>
      <c r="R38" s="10">
        <v>90</v>
      </c>
      <c r="S38" s="5"/>
    </row>
    <row r="39" spans="1:19" ht="22" customHeight="1">
      <c r="A39" s="5">
        <v>38</v>
      </c>
      <c r="B39" s="5">
        <v>2</v>
      </c>
      <c r="C39" s="31"/>
      <c r="D39" s="6" t="s">
        <v>16</v>
      </c>
      <c r="E39" s="7">
        <v>58</v>
      </c>
      <c r="F39" s="7" t="s">
        <v>468</v>
      </c>
      <c r="G39" s="7" t="s">
        <v>469</v>
      </c>
      <c r="H39" s="8">
        <v>40</v>
      </c>
      <c r="I39" s="5" t="s">
        <v>68</v>
      </c>
      <c r="J39" s="5">
        <v>2012</v>
      </c>
      <c r="K39" s="5" t="s">
        <v>32</v>
      </c>
      <c r="L39" s="5">
        <v>36</v>
      </c>
      <c r="M39" s="9">
        <v>7</v>
      </c>
      <c r="N39" s="5" t="s">
        <v>36</v>
      </c>
      <c r="O39" s="5" t="s">
        <v>30</v>
      </c>
      <c r="P39" s="6" t="s">
        <v>41</v>
      </c>
      <c r="Q39" s="6" t="s">
        <v>55</v>
      </c>
      <c r="R39" s="10">
        <v>100</v>
      </c>
      <c r="S39" s="5"/>
    </row>
    <row r="40" spans="1:19" ht="22" customHeight="1">
      <c r="A40" s="5">
        <v>39</v>
      </c>
      <c r="B40" s="5">
        <v>4</v>
      </c>
      <c r="C40" s="31"/>
      <c r="D40" s="6" t="s">
        <v>4</v>
      </c>
      <c r="E40" s="7">
        <v>50</v>
      </c>
      <c r="F40" s="7" t="s">
        <v>456</v>
      </c>
      <c r="G40" s="7" t="s">
        <v>457</v>
      </c>
      <c r="H40" s="8">
        <v>45</v>
      </c>
      <c r="I40" s="5" t="s">
        <v>68</v>
      </c>
      <c r="J40" s="5">
        <v>2007</v>
      </c>
      <c r="K40" s="5" t="s">
        <v>27</v>
      </c>
      <c r="L40" s="5">
        <v>34</v>
      </c>
      <c r="M40" s="9">
        <v>5.5</v>
      </c>
      <c r="N40" s="5" t="s">
        <v>37</v>
      </c>
      <c r="O40" s="5" t="s">
        <v>30</v>
      </c>
      <c r="P40" s="6" t="s">
        <v>44</v>
      </c>
      <c r="Q40" s="6" t="s">
        <v>45</v>
      </c>
      <c r="R40" s="10">
        <v>40</v>
      </c>
      <c r="S40" s="5" t="s">
        <v>43</v>
      </c>
    </row>
    <row r="41" spans="1:19" ht="22" customHeight="1">
      <c r="A41" s="5">
        <v>39</v>
      </c>
      <c r="B41" s="5">
        <v>4</v>
      </c>
      <c r="C41" s="31"/>
      <c r="D41" s="6" t="s">
        <v>4</v>
      </c>
      <c r="E41" s="7">
        <v>29</v>
      </c>
      <c r="F41" s="7" t="s">
        <v>427</v>
      </c>
      <c r="G41" s="7" t="s">
        <v>428</v>
      </c>
      <c r="H41" s="8">
        <v>35</v>
      </c>
      <c r="I41" s="5" t="s">
        <v>68</v>
      </c>
      <c r="J41" s="5">
        <v>2007</v>
      </c>
      <c r="K41" s="5" t="s">
        <v>27</v>
      </c>
      <c r="L41" s="5">
        <v>34</v>
      </c>
      <c r="M41" s="9">
        <v>5.5</v>
      </c>
      <c r="N41" s="5" t="s">
        <v>37</v>
      </c>
      <c r="O41" s="5" t="s">
        <v>30</v>
      </c>
      <c r="P41" s="6" t="s">
        <v>44</v>
      </c>
      <c r="Q41" s="6" t="s">
        <v>45</v>
      </c>
      <c r="R41" s="10">
        <v>40</v>
      </c>
      <c r="S41" s="5" t="s">
        <v>43</v>
      </c>
    </row>
    <row r="42" spans="1:19" ht="22" customHeight="1">
      <c r="A42" s="5">
        <v>40</v>
      </c>
      <c r="B42" s="5">
        <v>3</v>
      </c>
      <c r="C42" s="31" t="s">
        <v>556</v>
      </c>
      <c r="D42" s="6" t="s">
        <v>218</v>
      </c>
      <c r="E42" s="7">
        <v>52</v>
      </c>
      <c r="F42" s="7" t="s">
        <v>459</v>
      </c>
      <c r="G42" s="7" t="s">
        <v>460</v>
      </c>
      <c r="I42" s="5" t="s">
        <v>217</v>
      </c>
      <c r="J42" s="5">
        <v>2013</v>
      </c>
      <c r="K42" s="5" t="s">
        <v>27</v>
      </c>
      <c r="L42" s="5">
        <v>35</v>
      </c>
      <c r="M42" s="9">
        <v>9</v>
      </c>
      <c r="N42" s="5" t="s">
        <v>36</v>
      </c>
      <c r="O42" s="5" t="s">
        <v>30</v>
      </c>
      <c r="P42" s="6" t="s">
        <v>232</v>
      </c>
      <c r="Q42" s="6" t="s">
        <v>320</v>
      </c>
      <c r="R42" s="10">
        <v>150</v>
      </c>
      <c r="S42" s="5" t="s">
        <v>231</v>
      </c>
    </row>
    <row r="43" spans="1:19" ht="22" customHeight="1">
      <c r="A43" s="5">
        <v>41</v>
      </c>
      <c r="B43" s="5">
        <v>2</v>
      </c>
      <c r="C43" s="31" t="s">
        <v>556</v>
      </c>
      <c r="D43" s="6" t="s">
        <v>154</v>
      </c>
      <c r="E43" s="7">
        <v>67</v>
      </c>
      <c r="F43" s="7" t="s">
        <v>481</v>
      </c>
      <c r="G43" s="7" t="s">
        <v>482</v>
      </c>
      <c r="I43" s="5" t="s">
        <v>167</v>
      </c>
      <c r="J43" s="5">
        <v>2013</v>
      </c>
      <c r="K43" s="5" t="s">
        <v>32</v>
      </c>
      <c r="L43" s="5">
        <v>28</v>
      </c>
      <c r="M43" s="9">
        <v>6</v>
      </c>
      <c r="N43" s="5" t="s">
        <v>36</v>
      </c>
      <c r="O43" s="5" t="s">
        <v>48</v>
      </c>
      <c r="P43" s="6" t="s">
        <v>172</v>
      </c>
      <c r="Q43" s="6" t="s">
        <v>321</v>
      </c>
      <c r="R43" s="10">
        <v>100</v>
      </c>
      <c r="S43" s="5"/>
    </row>
    <row r="44" spans="1:19" ht="22" customHeight="1">
      <c r="A44" s="5">
        <v>42</v>
      </c>
      <c r="B44" s="5">
        <v>4</v>
      </c>
      <c r="C44" s="31"/>
      <c r="D44" s="6" t="s">
        <v>13</v>
      </c>
      <c r="E44" s="7">
        <v>63</v>
      </c>
      <c r="F44" s="7" t="s">
        <v>475</v>
      </c>
      <c r="G44" s="7" t="s">
        <v>428</v>
      </c>
      <c r="H44" s="8">
        <v>40</v>
      </c>
      <c r="I44" s="5" t="s">
        <v>68</v>
      </c>
      <c r="J44" s="5">
        <v>2008</v>
      </c>
      <c r="K44" s="5" t="s">
        <v>32</v>
      </c>
      <c r="L44" s="5">
        <v>21</v>
      </c>
      <c r="M44" s="9">
        <v>6</v>
      </c>
      <c r="N44" s="5" t="s">
        <v>36</v>
      </c>
      <c r="O44" s="5" t="s">
        <v>30</v>
      </c>
      <c r="P44" s="6" t="s">
        <v>41</v>
      </c>
      <c r="Q44" s="6" t="s">
        <v>50</v>
      </c>
      <c r="R44" s="10">
        <v>40</v>
      </c>
      <c r="S44" s="5"/>
    </row>
    <row r="45" spans="1:19" ht="22" customHeight="1">
      <c r="A45" s="5">
        <v>43</v>
      </c>
      <c r="B45" s="5">
        <v>2</v>
      </c>
      <c r="C45" s="31" t="s">
        <v>556</v>
      </c>
      <c r="D45" s="6" t="s">
        <v>11</v>
      </c>
      <c r="E45" s="7">
        <v>22</v>
      </c>
      <c r="F45" s="7" t="s">
        <v>414</v>
      </c>
      <c r="G45" s="7" t="s">
        <v>416</v>
      </c>
      <c r="I45" s="5" t="s">
        <v>68</v>
      </c>
      <c r="J45" s="5">
        <v>2006</v>
      </c>
      <c r="K45" s="5" t="s">
        <v>32</v>
      </c>
      <c r="L45" s="5">
        <v>40</v>
      </c>
      <c r="M45" s="9">
        <v>6.25</v>
      </c>
      <c r="N45" s="5" t="s">
        <v>36</v>
      </c>
      <c r="O45" s="5" t="s">
        <v>48</v>
      </c>
      <c r="Q45" s="6" t="s">
        <v>65</v>
      </c>
      <c r="R45" s="10">
        <v>75</v>
      </c>
      <c r="S45" s="5"/>
    </row>
    <row r="46" spans="1:19" ht="22" customHeight="1">
      <c r="A46" s="5">
        <v>44</v>
      </c>
      <c r="B46" s="5">
        <v>2</v>
      </c>
      <c r="C46" s="31" t="s">
        <v>556</v>
      </c>
      <c r="D46" s="6" t="s">
        <v>164</v>
      </c>
      <c r="E46" s="7">
        <v>20</v>
      </c>
      <c r="F46" s="7" t="s">
        <v>412</v>
      </c>
      <c r="G46" s="7" t="s">
        <v>413</v>
      </c>
      <c r="I46" s="5" t="s">
        <v>167</v>
      </c>
      <c r="J46" s="5">
        <v>2011</v>
      </c>
      <c r="K46" s="5" t="s">
        <v>32</v>
      </c>
      <c r="L46" s="5">
        <v>29</v>
      </c>
      <c r="M46" s="9">
        <v>6.5</v>
      </c>
      <c r="N46" s="5" t="s">
        <v>36</v>
      </c>
      <c r="O46" s="5" t="s">
        <v>102</v>
      </c>
      <c r="P46" s="6" t="s">
        <v>177</v>
      </c>
      <c r="Q46" s="6" t="s">
        <v>322</v>
      </c>
      <c r="R46" s="10">
        <v>175</v>
      </c>
      <c r="S46" s="5"/>
    </row>
    <row r="47" spans="1:19" ht="22" customHeight="1">
      <c r="A47" s="5">
        <v>45</v>
      </c>
      <c r="B47" s="5" t="s">
        <v>374</v>
      </c>
      <c r="C47" s="31" t="s">
        <v>556</v>
      </c>
      <c r="D47" s="6" t="s">
        <v>198</v>
      </c>
      <c r="E47" s="7">
        <v>68</v>
      </c>
      <c r="F47" s="7" t="s">
        <v>483</v>
      </c>
      <c r="G47" s="7" t="s">
        <v>484</v>
      </c>
      <c r="I47" s="5" t="s">
        <v>188</v>
      </c>
      <c r="J47" s="5">
        <v>2013</v>
      </c>
      <c r="K47" s="5" t="s">
        <v>27</v>
      </c>
      <c r="L47" s="5">
        <v>38</v>
      </c>
      <c r="M47" s="9">
        <v>8</v>
      </c>
      <c r="N47" s="5" t="s">
        <v>37</v>
      </c>
      <c r="O47" s="5" t="s">
        <v>30</v>
      </c>
      <c r="P47" s="6" t="s">
        <v>205</v>
      </c>
      <c r="Q47" s="6" t="s">
        <v>323</v>
      </c>
      <c r="R47" s="10">
        <v>100</v>
      </c>
      <c r="S47" s="5"/>
    </row>
    <row r="48" spans="1:19" ht="22" customHeight="1">
      <c r="A48" s="5">
        <v>46</v>
      </c>
      <c r="B48" s="5">
        <v>1</v>
      </c>
      <c r="C48" s="31" t="s">
        <v>556</v>
      </c>
      <c r="D48" s="6" t="s">
        <v>220</v>
      </c>
      <c r="E48" s="7">
        <v>16</v>
      </c>
      <c r="F48" s="7" t="s">
        <v>405</v>
      </c>
      <c r="G48" s="7" t="s">
        <v>406</v>
      </c>
      <c r="I48" s="5" t="s">
        <v>217</v>
      </c>
      <c r="J48" s="5">
        <v>2013</v>
      </c>
      <c r="K48" s="5" t="s">
        <v>27</v>
      </c>
      <c r="L48" s="5">
        <v>34</v>
      </c>
      <c r="M48" s="9">
        <v>9</v>
      </c>
      <c r="N48" s="5" t="s">
        <v>36</v>
      </c>
      <c r="O48" s="5" t="s">
        <v>30</v>
      </c>
      <c r="P48" s="6" t="s">
        <v>234</v>
      </c>
      <c r="Q48" s="6" t="s">
        <v>324</v>
      </c>
      <c r="R48" s="10">
        <v>150</v>
      </c>
      <c r="S48" s="5" t="s">
        <v>231</v>
      </c>
    </row>
    <row r="49" spans="1:19" ht="22" customHeight="1">
      <c r="A49" s="5">
        <v>47</v>
      </c>
      <c r="B49" s="5">
        <v>2</v>
      </c>
      <c r="C49" s="31"/>
      <c r="D49" s="6" t="s">
        <v>365</v>
      </c>
      <c r="E49" s="7">
        <v>50</v>
      </c>
      <c r="F49" s="7" t="s">
        <v>456</v>
      </c>
      <c r="G49" s="7" t="s">
        <v>457</v>
      </c>
      <c r="H49" s="8">
        <v>50</v>
      </c>
      <c r="I49" s="5" t="s">
        <v>217</v>
      </c>
      <c r="J49" s="5">
        <v>2013</v>
      </c>
      <c r="K49" s="5" t="s">
        <v>32</v>
      </c>
      <c r="L49" s="5">
        <v>28</v>
      </c>
      <c r="M49" s="9">
        <v>11</v>
      </c>
      <c r="N49" s="5" t="s">
        <v>36</v>
      </c>
      <c r="O49" s="5" t="s">
        <v>30</v>
      </c>
      <c r="P49" s="6" t="s">
        <v>366</v>
      </c>
      <c r="Q49" s="6" t="s">
        <v>367</v>
      </c>
      <c r="R49" s="10">
        <v>100</v>
      </c>
      <c r="S49" s="5" t="s">
        <v>231</v>
      </c>
    </row>
    <row r="50" spans="1:19" ht="22" customHeight="1">
      <c r="A50" s="5">
        <v>48</v>
      </c>
      <c r="B50" s="5">
        <v>3</v>
      </c>
      <c r="C50" s="31" t="s">
        <v>556</v>
      </c>
      <c r="D50" s="6" t="s">
        <v>7</v>
      </c>
      <c r="E50" s="7">
        <v>36</v>
      </c>
      <c r="F50" s="7" t="s">
        <v>437</v>
      </c>
      <c r="G50" s="7" t="s">
        <v>438</v>
      </c>
      <c r="I50" s="5" t="s">
        <v>68</v>
      </c>
      <c r="J50" s="5">
        <v>2012</v>
      </c>
      <c r="K50" s="5" t="s">
        <v>32</v>
      </c>
      <c r="L50" s="5">
        <v>37</v>
      </c>
      <c r="M50" s="9">
        <v>6</v>
      </c>
      <c r="N50" s="5" t="s">
        <v>56</v>
      </c>
      <c r="O50" s="5" t="s">
        <v>48</v>
      </c>
      <c r="Q50" s="6" t="s">
        <v>57</v>
      </c>
      <c r="R50" s="10">
        <v>100</v>
      </c>
      <c r="S50" s="5"/>
    </row>
    <row r="51" spans="1:19" ht="22" customHeight="1">
      <c r="A51" s="5">
        <v>49</v>
      </c>
      <c r="B51" s="5" t="s">
        <v>375</v>
      </c>
      <c r="C51" s="31" t="s">
        <v>556</v>
      </c>
      <c r="D51" s="6" t="s">
        <v>192</v>
      </c>
      <c r="E51" s="7">
        <v>1</v>
      </c>
      <c r="F51" s="7" t="s">
        <v>381</v>
      </c>
      <c r="G51" s="7" t="s">
        <v>382</v>
      </c>
      <c r="I51" s="5" t="s">
        <v>188</v>
      </c>
      <c r="J51" s="5">
        <v>2012</v>
      </c>
      <c r="K51" s="5" t="s">
        <v>27</v>
      </c>
      <c r="L51" s="5">
        <v>45</v>
      </c>
      <c r="M51" s="9">
        <v>7.5</v>
      </c>
      <c r="N51" s="5" t="s">
        <v>36</v>
      </c>
      <c r="O51" s="5" t="s">
        <v>30</v>
      </c>
      <c r="P51" s="6" t="s">
        <v>210</v>
      </c>
      <c r="Q51" s="6" t="s">
        <v>325</v>
      </c>
      <c r="R51" s="10">
        <v>80</v>
      </c>
      <c r="S51" s="5"/>
    </row>
    <row r="52" spans="1:19" ht="22" customHeight="1">
      <c r="A52" s="5">
        <v>50</v>
      </c>
      <c r="B52" s="5">
        <v>2</v>
      </c>
      <c r="C52" s="31" t="s">
        <v>556</v>
      </c>
      <c r="D52" s="6" t="s">
        <v>239</v>
      </c>
      <c r="E52" s="7">
        <v>51</v>
      </c>
      <c r="F52" s="7" t="s">
        <v>458</v>
      </c>
      <c r="G52" s="7" t="s">
        <v>454</v>
      </c>
      <c r="I52" s="5" t="s">
        <v>217</v>
      </c>
      <c r="J52" s="5">
        <v>2013</v>
      </c>
      <c r="K52" s="5" t="s">
        <v>32</v>
      </c>
      <c r="L52" s="5">
        <v>41</v>
      </c>
      <c r="M52" s="9">
        <v>14</v>
      </c>
      <c r="N52" s="5" t="s">
        <v>40</v>
      </c>
      <c r="O52" s="5" t="s">
        <v>30</v>
      </c>
      <c r="P52" s="6" t="s">
        <v>235</v>
      </c>
      <c r="Q52" s="6" t="s">
        <v>326</v>
      </c>
      <c r="R52" s="10">
        <v>150</v>
      </c>
      <c r="S52" s="5" t="s">
        <v>231</v>
      </c>
    </row>
    <row r="53" spans="1:19" ht="22" customHeight="1">
      <c r="A53" s="5">
        <v>50</v>
      </c>
      <c r="B53" s="5">
        <v>2</v>
      </c>
      <c r="C53" s="31"/>
      <c r="D53" s="6" t="s">
        <v>9</v>
      </c>
      <c r="E53" s="7">
        <v>63</v>
      </c>
      <c r="F53" s="7" t="s">
        <v>475</v>
      </c>
      <c r="G53" s="7" t="s">
        <v>428</v>
      </c>
      <c r="H53" s="8">
        <v>40</v>
      </c>
      <c r="I53" s="5"/>
      <c r="J53" s="5"/>
      <c r="K53" s="5"/>
      <c r="L53" s="5"/>
      <c r="M53" s="9"/>
      <c r="N53" s="5"/>
      <c r="O53" s="5"/>
      <c r="Q53" s="6"/>
      <c r="R53" s="10"/>
      <c r="S53" s="5"/>
    </row>
    <row r="54" spans="1:19" ht="22" customHeight="1">
      <c r="A54" s="5">
        <v>51</v>
      </c>
      <c r="B54" s="5">
        <v>2</v>
      </c>
      <c r="C54" s="31"/>
      <c r="D54" s="6" t="s">
        <v>9</v>
      </c>
      <c r="E54" s="7">
        <v>55</v>
      </c>
      <c r="F54" s="7" t="s">
        <v>464</v>
      </c>
      <c r="G54" s="7" t="s">
        <v>465</v>
      </c>
      <c r="H54" s="8">
        <v>25</v>
      </c>
      <c r="I54" s="5" t="s">
        <v>68</v>
      </c>
      <c r="J54" s="5">
        <v>2009</v>
      </c>
      <c r="K54" s="5" t="s">
        <v>27</v>
      </c>
      <c r="L54" s="5">
        <v>34</v>
      </c>
      <c r="M54" s="9">
        <v>7</v>
      </c>
      <c r="N54" s="5" t="s">
        <v>36</v>
      </c>
      <c r="O54" s="5" t="s">
        <v>30</v>
      </c>
      <c r="P54" s="6" t="s">
        <v>47</v>
      </c>
      <c r="Q54" s="6" t="s">
        <v>327</v>
      </c>
      <c r="R54" s="10">
        <v>70</v>
      </c>
      <c r="S54" s="5"/>
    </row>
    <row r="55" spans="1:19" ht="22" customHeight="1">
      <c r="A55" s="5">
        <v>52</v>
      </c>
      <c r="B55" s="5">
        <v>2</v>
      </c>
      <c r="C55" s="31"/>
      <c r="D55" s="6" t="s">
        <v>110</v>
      </c>
      <c r="E55" s="7">
        <v>11</v>
      </c>
      <c r="F55" s="7" t="s">
        <v>399</v>
      </c>
      <c r="G55" s="7" t="s">
        <v>400</v>
      </c>
      <c r="H55" s="8">
        <v>45</v>
      </c>
      <c r="I55" s="5" t="s">
        <v>97</v>
      </c>
      <c r="J55" s="5">
        <v>2013</v>
      </c>
      <c r="K55" s="5" t="s">
        <v>32</v>
      </c>
      <c r="L55" s="5">
        <v>35</v>
      </c>
      <c r="M55" s="9">
        <v>6</v>
      </c>
      <c r="N55" s="5" t="s">
        <v>36</v>
      </c>
      <c r="O55" s="5" t="s">
        <v>102</v>
      </c>
      <c r="P55" s="6" t="s">
        <v>116</v>
      </c>
      <c r="Q55" s="6" t="s">
        <v>121</v>
      </c>
      <c r="R55" s="10">
        <v>100</v>
      </c>
      <c r="S55" s="5"/>
    </row>
    <row r="56" spans="1:19" ht="22" customHeight="1">
      <c r="A56" s="5">
        <v>53</v>
      </c>
      <c r="B56" s="5">
        <v>5</v>
      </c>
      <c r="C56" s="31"/>
      <c r="D56" s="6" t="s">
        <v>193</v>
      </c>
      <c r="E56" s="7">
        <v>66</v>
      </c>
      <c r="F56" s="7" t="s">
        <v>480</v>
      </c>
      <c r="G56" s="7" t="s">
        <v>438</v>
      </c>
      <c r="H56" s="8">
        <v>45</v>
      </c>
      <c r="I56" s="5" t="s">
        <v>191</v>
      </c>
      <c r="J56" s="5">
        <v>2012</v>
      </c>
      <c r="K56" s="5" t="s">
        <v>27</v>
      </c>
      <c r="L56" s="5">
        <v>52</v>
      </c>
      <c r="M56" s="9">
        <v>8</v>
      </c>
      <c r="N56" s="5" t="s">
        <v>40</v>
      </c>
      <c r="O56" s="5" t="s">
        <v>30</v>
      </c>
      <c r="P56" s="6" t="s">
        <v>209</v>
      </c>
      <c r="Q56" s="6" t="s">
        <v>211</v>
      </c>
      <c r="R56" s="10">
        <v>110</v>
      </c>
      <c r="S56" s="5"/>
    </row>
    <row r="57" spans="1:19" ht="22" customHeight="1">
      <c r="A57" s="5">
        <v>54</v>
      </c>
      <c r="B57" s="5">
        <v>2</v>
      </c>
      <c r="C57" s="31"/>
      <c r="D57" s="6" t="s">
        <v>155</v>
      </c>
      <c r="E57" s="7">
        <v>8</v>
      </c>
      <c r="F57" s="7" t="s">
        <v>393</v>
      </c>
      <c r="G57" s="7" t="s">
        <v>394</v>
      </c>
      <c r="H57" s="8">
        <v>45</v>
      </c>
      <c r="I57" s="5" t="s">
        <v>167</v>
      </c>
      <c r="J57" s="5">
        <v>2013</v>
      </c>
      <c r="K57" s="5" t="s">
        <v>32</v>
      </c>
      <c r="L57" s="5">
        <v>24</v>
      </c>
      <c r="M57" s="9">
        <v>6</v>
      </c>
      <c r="N57" s="5" t="s">
        <v>36</v>
      </c>
      <c r="O57" s="5" t="s">
        <v>48</v>
      </c>
      <c r="P57" s="6" t="s">
        <v>173</v>
      </c>
      <c r="Q57" s="6" t="s">
        <v>328</v>
      </c>
      <c r="R57" s="10">
        <v>75</v>
      </c>
      <c r="S57" s="5"/>
    </row>
    <row r="58" spans="1:19" ht="22" customHeight="1">
      <c r="A58" s="5">
        <v>55</v>
      </c>
      <c r="B58" s="5">
        <v>2</v>
      </c>
      <c r="C58" s="31"/>
      <c r="D58" s="6" t="s">
        <v>2</v>
      </c>
      <c r="E58" s="7">
        <v>31</v>
      </c>
      <c r="F58" s="7" t="s">
        <v>431</v>
      </c>
      <c r="G58" s="7" t="s">
        <v>387</v>
      </c>
      <c r="H58" s="8">
        <v>45</v>
      </c>
      <c r="I58" s="5" t="s">
        <v>68</v>
      </c>
      <c r="J58" s="5">
        <v>2006</v>
      </c>
      <c r="K58" s="5" t="s">
        <v>27</v>
      </c>
      <c r="L58" s="5">
        <v>25</v>
      </c>
      <c r="M58" s="9">
        <v>6</v>
      </c>
      <c r="N58" s="5" t="s">
        <v>40</v>
      </c>
      <c r="O58" s="5" t="s">
        <v>30</v>
      </c>
      <c r="P58" s="6" t="s">
        <v>59</v>
      </c>
      <c r="Q58" s="6" t="s">
        <v>329</v>
      </c>
      <c r="R58" s="10">
        <v>40</v>
      </c>
      <c r="S58" s="5" t="s">
        <v>66</v>
      </c>
    </row>
    <row r="59" spans="1:19" ht="22" customHeight="1">
      <c r="A59" s="5">
        <v>56</v>
      </c>
      <c r="B59" s="5">
        <v>3</v>
      </c>
      <c r="C59" s="31"/>
      <c r="D59" s="6" t="s">
        <v>201</v>
      </c>
      <c r="E59" s="7">
        <v>17</v>
      </c>
      <c r="F59" s="7" t="s">
        <v>405</v>
      </c>
      <c r="G59" s="7" t="s">
        <v>407</v>
      </c>
      <c r="H59" s="8">
        <v>40</v>
      </c>
      <c r="I59" s="5" t="s">
        <v>191</v>
      </c>
      <c r="J59" s="5">
        <v>2013</v>
      </c>
      <c r="K59" s="5" t="s">
        <v>27</v>
      </c>
      <c r="L59" s="5">
        <v>44</v>
      </c>
      <c r="M59" s="9">
        <v>7</v>
      </c>
      <c r="N59" s="5" t="s">
        <v>36</v>
      </c>
      <c r="O59" s="5" t="s">
        <v>30</v>
      </c>
      <c r="P59" s="6" t="s">
        <v>204</v>
      </c>
      <c r="Q59" s="6" t="s">
        <v>330</v>
      </c>
      <c r="R59" s="10">
        <v>100</v>
      </c>
      <c r="S59" s="5"/>
    </row>
    <row r="60" spans="1:19" ht="22" customHeight="1">
      <c r="A60" s="5">
        <v>57</v>
      </c>
      <c r="B60" s="5">
        <v>2</v>
      </c>
      <c r="C60" s="31"/>
      <c r="D60" s="6" t="s">
        <v>146</v>
      </c>
      <c r="E60" s="7">
        <v>48</v>
      </c>
      <c r="F60" s="7" t="s">
        <v>453</v>
      </c>
      <c r="G60" s="7" t="s">
        <v>454</v>
      </c>
      <c r="H60" s="8">
        <v>35</v>
      </c>
      <c r="I60" s="5" t="s">
        <v>97</v>
      </c>
      <c r="J60" s="5">
        <v>2011</v>
      </c>
      <c r="K60" s="5" t="s">
        <v>32</v>
      </c>
      <c r="L60" s="5">
        <v>34</v>
      </c>
      <c r="M60" s="9">
        <v>9</v>
      </c>
      <c r="N60" s="5" t="s">
        <v>36</v>
      </c>
      <c r="O60" s="5" t="s">
        <v>30</v>
      </c>
      <c r="P60" s="6" t="s">
        <v>147</v>
      </c>
      <c r="Q60" s="6" t="s">
        <v>331</v>
      </c>
      <c r="R60" s="10">
        <v>40</v>
      </c>
      <c r="S60" s="5"/>
    </row>
    <row r="61" spans="1:19" ht="22" customHeight="1">
      <c r="A61" s="5">
        <v>58</v>
      </c>
      <c r="B61" s="5">
        <v>3</v>
      </c>
      <c r="C61" s="31" t="s">
        <v>556</v>
      </c>
      <c r="D61" s="6" t="s">
        <v>111</v>
      </c>
      <c r="E61" s="7">
        <v>28</v>
      </c>
      <c r="F61" s="7" t="s">
        <v>426</v>
      </c>
      <c r="G61" s="7" t="s">
        <v>424</v>
      </c>
      <c r="I61" s="5" t="s">
        <v>97</v>
      </c>
      <c r="J61" s="5">
        <v>2013</v>
      </c>
      <c r="K61" s="5" t="s">
        <v>32</v>
      </c>
      <c r="L61" s="5">
        <v>40</v>
      </c>
      <c r="M61" s="9">
        <v>5.5</v>
      </c>
      <c r="N61" s="5" t="s">
        <v>36</v>
      </c>
      <c r="O61" s="5" t="s">
        <v>30</v>
      </c>
      <c r="P61" s="6" t="s">
        <v>117</v>
      </c>
      <c r="Q61" s="6" t="s">
        <v>122</v>
      </c>
      <c r="R61" s="10">
        <v>100</v>
      </c>
      <c r="S61" s="5"/>
    </row>
    <row r="62" spans="1:19" ht="22" customHeight="1">
      <c r="A62" s="5">
        <v>59</v>
      </c>
      <c r="B62" s="5">
        <v>3</v>
      </c>
      <c r="C62" s="31"/>
      <c r="D62" s="6" t="s">
        <v>132</v>
      </c>
      <c r="E62" s="7">
        <v>11</v>
      </c>
      <c r="F62" s="7" t="s">
        <v>399</v>
      </c>
      <c r="G62" s="7" t="s">
        <v>400</v>
      </c>
      <c r="H62" s="8">
        <v>40</v>
      </c>
      <c r="I62" s="5" t="s">
        <v>97</v>
      </c>
      <c r="J62" s="5">
        <v>2012</v>
      </c>
      <c r="K62" s="5" t="s">
        <v>32</v>
      </c>
      <c r="L62" s="5">
        <v>25</v>
      </c>
      <c r="M62" s="9">
        <v>5.25</v>
      </c>
      <c r="N62" s="5" t="s">
        <v>36</v>
      </c>
      <c r="O62" s="5" t="s">
        <v>30</v>
      </c>
      <c r="P62" s="6" t="s">
        <v>142</v>
      </c>
      <c r="Q62" s="6" t="s">
        <v>143</v>
      </c>
      <c r="R62" s="10">
        <v>50</v>
      </c>
      <c r="S62" s="5"/>
    </row>
    <row r="63" spans="1:19" ht="22" customHeight="1">
      <c r="A63" s="5">
        <v>60</v>
      </c>
      <c r="B63" s="5">
        <v>2</v>
      </c>
      <c r="C63" s="31" t="s">
        <v>556</v>
      </c>
      <c r="D63" s="6" t="s">
        <v>252</v>
      </c>
      <c r="E63" s="7">
        <v>29</v>
      </c>
      <c r="F63" s="7" t="s">
        <v>427</v>
      </c>
      <c r="G63" s="7" t="s">
        <v>428</v>
      </c>
      <c r="I63" s="5" t="s">
        <v>186</v>
      </c>
      <c r="J63" s="5">
        <v>2013</v>
      </c>
      <c r="K63" s="5" t="s">
        <v>27</v>
      </c>
      <c r="L63" s="5" t="s">
        <v>288</v>
      </c>
      <c r="M63" s="9">
        <v>5</v>
      </c>
      <c r="N63" s="5"/>
      <c r="O63" s="5"/>
      <c r="P63" s="6" t="s">
        <v>281</v>
      </c>
      <c r="Q63" s="6" t="s">
        <v>282</v>
      </c>
      <c r="R63" s="10">
        <v>125</v>
      </c>
      <c r="S63" s="5" t="s">
        <v>231</v>
      </c>
    </row>
    <row r="64" spans="1:19" ht="22" customHeight="1">
      <c r="A64" s="5">
        <v>61</v>
      </c>
      <c r="B64" s="5">
        <v>5</v>
      </c>
      <c r="C64" s="31"/>
      <c r="D64" s="6" t="s">
        <v>5</v>
      </c>
      <c r="E64" s="7">
        <v>55</v>
      </c>
      <c r="F64" s="7" t="s">
        <v>464</v>
      </c>
      <c r="G64" s="7" t="s">
        <v>465</v>
      </c>
      <c r="H64" s="8">
        <v>45</v>
      </c>
      <c r="I64" s="5" t="s">
        <v>68</v>
      </c>
      <c r="J64" s="5">
        <v>2008</v>
      </c>
      <c r="K64" s="5" t="s">
        <v>32</v>
      </c>
      <c r="L64" s="5">
        <v>34</v>
      </c>
      <c r="M64" s="9">
        <v>6</v>
      </c>
      <c r="N64" s="5" t="s">
        <v>36</v>
      </c>
      <c r="O64" s="5" t="s">
        <v>48</v>
      </c>
      <c r="Q64" s="6" t="s">
        <v>49</v>
      </c>
      <c r="R64" s="10">
        <v>80</v>
      </c>
      <c r="S64" s="5"/>
    </row>
    <row r="65" spans="1:19" ht="22" customHeight="1">
      <c r="A65" s="5">
        <v>62</v>
      </c>
      <c r="B65" s="5">
        <v>2</v>
      </c>
      <c r="C65" s="31"/>
      <c r="D65" s="6" t="s">
        <v>156</v>
      </c>
      <c r="E65" s="7">
        <v>22</v>
      </c>
      <c r="F65" s="7" t="s">
        <v>414</v>
      </c>
      <c r="G65" s="7" t="s">
        <v>416</v>
      </c>
      <c r="H65" s="8">
        <v>56</v>
      </c>
      <c r="I65" s="5" t="s">
        <v>167</v>
      </c>
      <c r="J65" s="5">
        <v>2013</v>
      </c>
      <c r="K65" s="5" t="s">
        <v>32</v>
      </c>
      <c r="L65" s="5">
        <v>24</v>
      </c>
      <c r="M65" s="9">
        <v>4.75</v>
      </c>
      <c r="N65" s="5" t="s">
        <v>37</v>
      </c>
      <c r="O65" s="5" t="s">
        <v>30</v>
      </c>
      <c r="P65" s="6" t="s">
        <v>174</v>
      </c>
      <c r="Q65" s="6" t="s">
        <v>332</v>
      </c>
      <c r="R65" s="10">
        <v>75</v>
      </c>
      <c r="S65" s="5"/>
    </row>
    <row r="66" spans="1:19" ht="22" customHeight="1">
      <c r="A66" s="5">
        <v>63</v>
      </c>
      <c r="B66" s="5">
        <v>3</v>
      </c>
      <c r="C66" s="31" t="s">
        <v>556</v>
      </c>
      <c r="D66" s="6" t="s">
        <v>157</v>
      </c>
      <c r="E66" s="7">
        <v>43</v>
      </c>
      <c r="F66" s="7" t="s">
        <v>447</v>
      </c>
      <c r="G66" s="7" t="s">
        <v>448</v>
      </c>
      <c r="I66" s="5" t="s">
        <v>167</v>
      </c>
      <c r="J66" s="5">
        <v>2013</v>
      </c>
      <c r="K66" s="5" t="s">
        <v>32</v>
      </c>
      <c r="L66" s="5">
        <v>30</v>
      </c>
      <c r="M66" s="9">
        <v>6</v>
      </c>
      <c r="N66" s="5" t="s">
        <v>36</v>
      </c>
      <c r="O66" s="5" t="s">
        <v>48</v>
      </c>
      <c r="P66" s="6" t="s">
        <v>175</v>
      </c>
      <c r="Q66" s="6" t="s">
        <v>333</v>
      </c>
      <c r="R66" s="10">
        <v>100</v>
      </c>
      <c r="S66" s="5"/>
    </row>
    <row r="67" spans="1:19" ht="22" customHeight="1">
      <c r="A67" s="5">
        <v>64</v>
      </c>
      <c r="B67" s="5">
        <v>2</v>
      </c>
      <c r="C67" s="31"/>
      <c r="D67" s="6" t="s">
        <v>368</v>
      </c>
      <c r="E67" s="7">
        <v>40</v>
      </c>
      <c r="F67" s="7" t="s">
        <v>440</v>
      </c>
      <c r="G67" s="7" t="s">
        <v>442</v>
      </c>
      <c r="H67" s="8">
        <v>40</v>
      </c>
      <c r="I67" s="5" t="s">
        <v>97</v>
      </c>
      <c r="J67" s="5">
        <v>2007</v>
      </c>
      <c r="K67" s="5" t="s">
        <v>32</v>
      </c>
      <c r="L67" s="5">
        <v>35</v>
      </c>
      <c r="M67" s="9">
        <v>6</v>
      </c>
      <c r="N67" s="5" t="s">
        <v>36</v>
      </c>
      <c r="O67" s="5" t="s">
        <v>30</v>
      </c>
      <c r="P67" s="6" t="s">
        <v>369</v>
      </c>
      <c r="Q67" s="6"/>
      <c r="R67" s="10">
        <v>75</v>
      </c>
      <c r="S67" s="5"/>
    </row>
    <row r="68" spans="1:19" ht="22" customHeight="1">
      <c r="A68" s="5">
        <v>65</v>
      </c>
      <c r="B68" s="5">
        <v>4</v>
      </c>
      <c r="C68" s="31"/>
      <c r="D68" s="6" t="s">
        <v>194</v>
      </c>
      <c r="E68" s="7">
        <v>41</v>
      </c>
      <c r="F68" s="7" t="s">
        <v>443</v>
      </c>
      <c r="G68" s="7" t="s">
        <v>1724</v>
      </c>
      <c r="H68" s="8">
        <v>50</v>
      </c>
      <c r="I68" s="5" t="s">
        <v>191</v>
      </c>
      <c r="J68" s="5">
        <v>2012</v>
      </c>
      <c r="K68" s="5" t="s">
        <v>27</v>
      </c>
      <c r="L68" s="5">
        <v>51</v>
      </c>
      <c r="M68" s="9">
        <v>6</v>
      </c>
      <c r="N68" s="5" t="s">
        <v>40</v>
      </c>
      <c r="O68" s="5" t="s">
        <v>30</v>
      </c>
      <c r="P68" s="6" t="s">
        <v>212</v>
      </c>
      <c r="Q68" s="6" t="s">
        <v>299</v>
      </c>
      <c r="R68" s="10">
        <v>80</v>
      </c>
      <c r="S68" s="5"/>
    </row>
    <row r="69" spans="1:19" ht="22" customHeight="1">
      <c r="A69" s="5">
        <v>66</v>
      </c>
      <c r="B69" s="5">
        <v>2</v>
      </c>
      <c r="C69" s="31" t="s">
        <v>556</v>
      </c>
      <c r="D69" s="6" t="s">
        <v>221</v>
      </c>
      <c r="E69" s="7">
        <v>47</v>
      </c>
      <c r="F69" s="7" t="s">
        <v>452</v>
      </c>
      <c r="G69" s="7" t="s">
        <v>448</v>
      </c>
      <c r="I69" s="5" t="s">
        <v>217</v>
      </c>
      <c r="J69" s="5">
        <v>2013</v>
      </c>
      <c r="K69" s="5" t="s">
        <v>27</v>
      </c>
      <c r="L69" s="5">
        <v>35</v>
      </c>
      <c r="M69" s="9">
        <v>9</v>
      </c>
      <c r="N69" s="5" t="s">
        <v>36</v>
      </c>
      <c r="O69" s="5" t="s">
        <v>30</v>
      </c>
      <c r="P69" s="6" t="s">
        <v>236</v>
      </c>
      <c r="Q69" s="6" t="s">
        <v>334</v>
      </c>
      <c r="R69" s="10">
        <v>150</v>
      </c>
      <c r="S69" s="5" t="s">
        <v>231</v>
      </c>
    </row>
    <row r="70" spans="1:19" ht="22" customHeight="1">
      <c r="A70" s="5">
        <v>67</v>
      </c>
      <c r="B70" s="5">
        <v>2</v>
      </c>
      <c r="C70" s="31" t="s">
        <v>556</v>
      </c>
      <c r="D70" s="6" t="s">
        <v>78</v>
      </c>
      <c r="E70" s="7">
        <v>25</v>
      </c>
      <c r="F70" s="7" t="s">
        <v>421</v>
      </c>
      <c r="G70" s="7" t="s">
        <v>422</v>
      </c>
      <c r="I70" s="5" t="s">
        <v>79</v>
      </c>
      <c r="J70" s="5">
        <v>2012</v>
      </c>
      <c r="K70" s="5" t="s">
        <v>32</v>
      </c>
      <c r="L70" s="5">
        <v>39</v>
      </c>
      <c r="M70" s="9">
        <v>6.5</v>
      </c>
      <c r="N70" s="5" t="s">
        <v>56</v>
      </c>
      <c r="O70" s="5" t="s">
        <v>48</v>
      </c>
      <c r="P70" s="6" t="s">
        <v>95</v>
      </c>
      <c r="Q70" s="6" t="s">
        <v>96</v>
      </c>
      <c r="R70" s="10">
        <v>125</v>
      </c>
      <c r="S70" s="5"/>
    </row>
    <row r="71" spans="1:19" ht="22" customHeight="1">
      <c r="A71" s="5">
        <v>68</v>
      </c>
      <c r="B71" s="5">
        <v>2</v>
      </c>
      <c r="C71" s="31"/>
      <c r="D71" s="6" t="s">
        <v>6</v>
      </c>
      <c r="E71" s="7">
        <v>29</v>
      </c>
      <c r="F71" s="7" t="s">
        <v>427</v>
      </c>
      <c r="G71" s="7" t="s">
        <v>428</v>
      </c>
      <c r="H71" s="8">
        <v>25</v>
      </c>
      <c r="I71" s="5" t="s">
        <v>68</v>
      </c>
      <c r="J71" s="5">
        <v>2012</v>
      </c>
      <c r="K71" s="5" t="s">
        <v>27</v>
      </c>
      <c r="L71" s="5">
        <v>41</v>
      </c>
      <c r="M71" s="9">
        <v>6.5</v>
      </c>
      <c r="N71" s="5" t="s">
        <v>37</v>
      </c>
      <c r="O71" s="5" t="s">
        <v>30</v>
      </c>
      <c r="P71" s="6" t="s">
        <v>63</v>
      </c>
      <c r="Q71" s="6" t="s">
        <v>64</v>
      </c>
      <c r="R71" s="10">
        <v>100</v>
      </c>
      <c r="S71" s="5"/>
    </row>
    <row r="72" spans="1:19" ht="22" customHeight="1">
      <c r="A72" s="5">
        <v>69</v>
      </c>
      <c r="B72" s="5">
        <v>2</v>
      </c>
      <c r="C72" s="31"/>
      <c r="D72" s="6" t="s">
        <v>255</v>
      </c>
      <c r="E72" s="7">
        <v>2</v>
      </c>
      <c r="F72" s="7" t="s">
        <v>381</v>
      </c>
      <c r="G72" s="7" t="s">
        <v>425</v>
      </c>
      <c r="H72" s="8">
        <v>45</v>
      </c>
      <c r="I72" s="5" t="s">
        <v>186</v>
      </c>
      <c r="J72" s="5">
        <v>2011</v>
      </c>
      <c r="K72" s="5" t="s">
        <v>27</v>
      </c>
      <c r="L72" s="5" t="s">
        <v>274</v>
      </c>
      <c r="M72" s="9" t="s">
        <v>266</v>
      </c>
      <c r="N72" s="5" t="s">
        <v>36</v>
      </c>
      <c r="O72" s="5" t="s">
        <v>48</v>
      </c>
      <c r="P72" s="6" t="s">
        <v>275</v>
      </c>
      <c r="Q72" s="6" t="s">
        <v>276</v>
      </c>
      <c r="R72" s="10">
        <v>125</v>
      </c>
      <c r="S72" s="5" t="s">
        <v>231</v>
      </c>
    </row>
    <row r="73" spans="1:19" ht="22" customHeight="1">
      <c r="A73" s="5">
        <v>70</v>
      </c>
      <c r="B73" s="5">
        <v>4</v>
      </c>
      <c r="C73" s="31" t="s">
        <v>556</v>
      </c>
      <c r="D73" s="6" t="s">
        <v>261</v>
      </c>
      <c r="E73" s="7">
        <v>58</v>
      </c>
      <c r="F73" s="7" t="s">
        <v>468</v>
      </c>
      <c r="G73" s="7" t="s">
        <v>469</v>
      </c>
      <c r="I73" s="5" t="s">
        <v>186</v>
      </c>
      <c r="J73" s="5">
        <v>2011</v>
      </c>
      <c r="K73" s="5" t="s">
        <v>27</v>
      </c>
      <c r="L73" s="5" t="s">
        <v>274</v>
      </c>
      <c r="M73" s="9" t="s">
        <v>266</v>
      </c>
      <c r="N73" s="5" t="s">
        <v>36</v>
      </c>
      <c r="O73" s="5" t="s">
        <v>48</v>
      </c>
      <c r="P73" s="6" t="s">
        <v>275</v>
      </c>
      <c r="Q73" s="6" t="s">
        <v>287</v>
      </c>
      <c r="R73" s="10">
        <v>150</v>
      </c>
      <c r="S73" s="5" t="s">
        <v>231</v>
      </c>
    </row>
    <row r="74" spans="1:19" ht="22" customHeight="1">
      <c r="A74" s="5">
        <v>71</v>
      </c>
      <c r="B74" s="5" t="s">
        <v>376</v>
      </c>
      <c r="C74" s="31" t="s">
        <v>556</v>
      </c>
      <c r="D74" s="6" t="s">
        <v>227</v>
      </c>
      <c r="E74" s="7">
        <v>31</v>
      </c>
      <c r="F74" s="7" t="s">
        <v>431</v>
      </c>
      <c r="G74" s="7" t="s">
        <v>387</v>
      </c>
      <c r="I74" s="5" t="s">
        <v>217</v>
      </c>
      <c r="J74" s="5">
        <v>2013</v>
      </c>
      <c r="K74" s="5" t="s">
        <v>32</v>
      </c>
      <c r="L74" s="5">
        <v>33</v>
      </c>
      <c r="M74" s="9">
        <v>6.5</v>
      </c>
      <c r="N74" s="5" t="s">
        <v>36</v>
      </c>
      <c r="O74" s="5" t="s">
        <v>30</v>
      </c>
      <c r="P74" s="6" t="s">
        <v>241</v>
      </c>
      <c r="Q74" s="6" t="s">
        <v>242</v>
      </c>
      <c r="R74" s="10">
        <v>150</v>
      </c>
      <c r="S74" s="5" t="s">
        <v>231</v>
      </c>
    </row>
    <row r="75" spans="1:19" ht="22" customHeight="1">
      <c r="A75" s="5">
        <v>72</v>
      </c>
      <c r="B75" s="5">
        <v>4</v>
      </c>
      <c r="C75" s="31"/>
      <c r="D75" s="6" t="s">
        <v>0</v>
      </c>
      <c r="E75" s="7">
        <v>55</v>
      </c>
      <c r="F75" s="7" t="s">
        <v>464</v>
      </c>
      <c r="G75" s="7" t="s">
        <v>465</v>
      </c>
      <c r="H75" s="8">
        <v>45</v>
      </c>
      <c r="I75" s="5" t="s">
        <v>68</v>
      </c>
      <c r="J75" s="5">
        <v>2008</v>
      </c>
      <c r="K75" s="5" t="s">
        <v>27</v>
      </c>
      <c r="L75" s="5">
        <v>26</v>
      </c>
      <c r="M75" s="9">
        <v>5</v>
      </c>
      <c r="N75" s="5" t="s">
        <v>36</v>
      </c>
      <c r="O75" s="5" t="s">
        <v>30</v>
      </c>
      <c r="P75" s="6" t="s">
        <v>47</v>
      </c>
      <c r="Q75" s="6" t="s">
        <v>51</v>
      </c>
      <c r="R75" s="10">
        <v>60</v>
      </c>
      <c r="S75" s="5" t="s">
        <v>25</v>
      </c>
    </row>
    <row r="76" spans="1:19" ht="22" customHeight="1">
      <c r="A76" s="5">
        <v>73</v>
      </c>
      <c r="B76" s="5">
        <v>2</v>
      </c>
      <c r="C76" s="31"/>
      <c r="D76" s="6" t="s">
        <v>355</v>
      </c>
      <c r="E76" s="7">
        <v>48</v>
      </c>
      <c r="F76" s="7" t="s">
        <v>453</v>
      </c>
      <c r="G76" s="7" t="s">
        <v>454</v>
      </c>
      <c r="H76" s="8">
        <v>40</v>
      </c>
      <c r="I76" s="5" t="s">
        <v>97</v>
      </c>
      <c r="J76" s="5">
        <v>2010</v>
      </c>
      <c r="K76" s="5" t="s">
        <v>32</v>
      </c>
      <c r="L76" s="5">
        <v>40</v>
      </c>
      <c r="M76" s="9">
        <v>9</v>
      </c>
      <c r="N76" s="5" t="s">
        <v>36</v>
      </c>
      <c r="O76" s="5" t="s">
        <v>102</v>
      </c>
      <c r="P76" s="6" t="s">
        <v>149</v>
      </c>
      <c r="Q76" s="6" t="s">
        <v>150</v>
      </c>
      <c r="R76" s="10">
        <v>50</v>
      </c>
      <c r="S76" s="5"/>
    </row>
    <row r="77" spans="1:19" ht="22" customHeight="1">
      <c r="A77" s="5">
        <v>74</v>
      </c>
      <c r="B77" s="5">
        <v>2</v>
      </c>
      <c r="C77" s="31" t="s">
        <v>556</v>
      </c>
      <c r="D77" s="6" t="s">
        <v>76</v>
      </c>
      <c r="E77" s="7">
        <v>12</v>
      </c>
      <c r="F77" s="7" t="s">
        <v>473</v>
      </c>
      <c r="G77" s="7" t="s">
        <v>474</v>
      </c>
      <c r="I77" s="5" t="s">
        <v>79</v>
      </c>
      <c r="J77" s="5">
        <v>2010</v>
      </c>
      <c r="K77" s="5" t="s">
        <v>32</v>
      </c>
      <c r="L77" s="5">
        <v>29</v>
      </c>
      <c r="M77" s="9">
        <v>7.5</v>
      </c>
      <c r="N77" s="5" t="s">
        <v>56</v>
      </c>
      <c r="O77" s="5" t="s">
        <v>48</v>
      </c>
      <c r="P77" s="6" t="s">
        <v>88</v>
      </c>
      <c r="Q77" s="6" t="s">
        <v>335</v>
      </c>
      <c r="R77" s="10">
        <v>110</v>
      </c>
      <c r="S77" s="5"/>
    </row>
    <row r="78" spans="1:19" ht="22" customHeight="1">
      <c r="A78" s="5">
        <v>75</v>
      </c>
      <c r="B78" s="5">
        <v>3</v>
      </c>
      <c r="C78" s="31"/>
      <c r="D78" s="6" t="s">
        <v>359</v>
      </c>
      <c r="E78" s="7">
        <v>15</v>
      </c>
      <c r="F78" s="7" t="s">
        <v>403</v>
      </c>
      <c r="G78" s="7" t="s">
        <v>404</v>
      </c>
      <c r="H78" s="8">
        <v>15</v>
      </c>
      <c r="I78" s="5" t="s">
        <v>68</v>
      </c>
      <c r="J78" s="5">
        <v>2006</v>
      </c>
      <c r="K78" s="5" t="s">
        <v>32</v>
      </c>
      <c r="L78" s="5">
        <v>31</v>
      </c>
      <c r="M78" s="9">
        <v>5.5</v>
      </c>
      <c r="N78" s="5" t="s">
        <v>36</v>
      </c>
      <c r="O78" s="5" t="s">
        <v>48</v>
      </c>
      <c r="P78" s="6" t="s">
        <v>52</v>
      </c>
      <c r="Q78" s="6" t="s">
        <v>34</v>
      </c>
      <c r="R78" s="10">
        <v>15</v>
      </c>
      <c r="S78" s="5"/>
    </row>
    <row r="79" spans="1:19" ht="22" customHeight="1">
      <c r="A79" s="5">
        <v>76</v>
      </c>
      <c r="B79" s="5">
        <v>4</v>
      </c>
      <c r="C79" s="31" t="s">
        <v>556</v>
      </c>
      <c r="D79" s="6" t="s">
        <v>290</v>
      </c>
      <c r="E79" s="7">
        <v>21</v>
      </c>
      <c r="F79" s="7" t="s">
        <v>414</v>
      </c>
      <c r="G79" s="7" t="s">
        <v>415</v>
      </c>
      <c r="I79" s="5" t="s">
        <v>217</v>
      </c>
      <c r="J79" s="5">
        <v>2013</v>
      </c>
      <c r="K79" s="5" t="s">
        <v>27</v>
      </c>
      <c r="L79" s="5" t="s">
        <v>271</v>
      </c>
      <c r="M79" s="9" t="s">
        <v>291</v>
      </c>
      <c r="N79" s="5" t="s">
        <v>36</v>
      </c>
      <c r="O79" s="5" t="s">
        <v>30</v>
      </c>
      <c r="P79" s="6" t="s">
        <v>292</v>
      </c>
      <c r="Q79" s="6" t="s">
        <v>336</v>
      </c>
      <c r="R79" s="10">
        <v>150</v>
      </c>
      <c r="S79" s="5" t="s">
        <v>231</v>
      </c>
    </row>
    <row r="80" spans="1:19" ht="22" customHeight="1">
      <c r="A80" s="5">
        <v>77</v>
      </c>
      <c r="B80" s="5">
        <v>3</v>
      </c>
      <c r="C80" s="31"/>
      <c r="D80" s="6" t="s">
        <v>253</v>
      </c>
      <c r="E80" s="7">
        <v>29</v>
      </c>
      <c r="F80" s="7" t="s">
        <v>427</v>
      </c>
      <c r="G80" s="7" t="s">
        <v>428</v>
      </c>
      <c r="H80" s="8">
        <v>60</v>
      </c>
      <c r="I80" s="5" t="s">
        <v>186</v>
      </c>
      <c r="J80" s="5">
        <v>2011</v>
      </c>
      <c r="K80" s="5" t="s">
        <v>27</v>
      </c>
      <c r="L80" s="5" t="s">
        <v>274</v>
      </c>
      <c r="M80" s="9" t="s">
        <v>266</v>
      </c>
      <c r="N80" s="5" t="s">
        <v>36</v>
      </c>
      <c r="O80" s="5" t="s">
        <v>30</v>
      </c>
      <c r="P80" s="6" t="s">
        <v>279</v>
      </c>
      <c r="Q80" s="6" t="s">
        <v>280</v>
      </c>
      <c r="R80" s="10">
        <v>150</v>
      </c>
      <c r="S80" s="5" t="s">
        <v>231</v>
      </c>
    </row>
    <row r="81" spans="1:19" ht="22" customHeight="1">
      <c r="A81" s="5">
        <v>78</v>
      </c>
      <c r="B81" s="5">
        <v>2</v>
      </c>
      <c r="C81" s="31" t="s">
        <v>556</v>
      </c>
      <c r="D81" s="6" t="s">
        <v>222</v>
      </c>
      <c r="E81" s="7">
        <v>18</v>
      </c>
      <c r="F81" s="7" t="s">
        <v>408</v>
      </c>
      <c r="G81" s="7" t="s">
        <v>409</v>
      </c>
      <c r="I81" s="5" t="s">
        <v>217</v>
      </c>
      <c r="J81" s="5">
        <v>2013</v>
      </c>
      <c r="K81" s="5" t="s">
        <v>27</v>
      </c>
      <c r="L81" s="5">
        <v>34</v>
      </c>
      <c r="M81" s="9">
        <v>7</v>
      </c>
      <c r="N81" s="5" t="s">
        <v>40</v>
      </c>
      <c r="O81" s="5" t="s">
        <v>30</v>
      </c>
      <c r="P81" s="6" t="s">
        <v>237</v>
      </c>
      <c r="Q81" s="6" t="s">
        <v>337</v>
      </c>
      <c r="R81" s="10">
        <v>100</v>
      </c>
      <c r="S81" s="5" t="s">
        <v>231</v>
      </c>
    </row>
    <row r="82" spans="1:19" ht="22" customHeight="1">
      <c r="A82" s="5">
        <v>79</v>
      </c>
      <c r="B82" s="5">
        <v>3</v>
      </c>
      <c r="C82" s="31" t="s">
        <v>556</v>
      </c>
      <c r="D82" s="6" t="s">
        <v>8</v>
      </c>
      <c r="E82" s="7">
        <v>40</v>
      </c>
      <c r="F82" s="7" t="s">
        <v>440</v>
      </c>
      <c r="G82" s="7" t="s">
        <v>442</v>
      </c>
      <c r="I82" s="5" t="s">
        <v>68</v>
      </c>
      <c r="J82" s="5">
        <v>2009</v>
      </c>
      <c r="K82" s="5" t="s">
        <v>32</v>
      </c>
      <c r="L82" s="5">
        <v>30</v>
      </c>
      <c r="M82" s="9">
        <v>5.75</v>
      </c>
      <c r="N82" s="5" t="s">
        <v>36</v>
      </c>
      <c r="O82" s="5" t="s">
        <v>30</v>
      </c>
      <c r="P82" s="6" t="s">
        <v>41</v>
      </c>
      <c r="Q82" s="6" t="s">
        <v>46</v>
      </c>
      <c r="R82" s="10">
        <v>50</v>
      </c>
      <c r="S82" s="5"/>
    </row>
    <row r="83" spans="1:19" ht="22" customHeight="1">
      <c r="A83" s="5">
        <v>80</v>
      </c>
      <c r="B83" s="5">
        <v>3</v>
      </c>
      <c r="C83" s="31" t="s">
        <v>556</v>
      </c>
      <c r="D83" s="6" t="s">
        <v>195</v>
      </c>
      <c r="E83" s="7">
        <v>26</v>
      </c>
      <c r="F83" s="7" t="s">
        <v>1726</v>
      </c>
      <c r="G83" s="7" t="s">
        <v>423</v>
      </c>
      <c r="I83" s="5" t="s">
        <v>191</v>
      </c>
      <c r="J83" s="5">
        <v>2012</v>
      </c>
      <c r="K83" s="5" t="s">
        <v>27</v>
      </c>
      <c r="L83" s="5">
        <v>46</v>
      </c>
      <c r="M83" s="9">
        <v>6</v>
      </c>
      <c r="N83" s="5" t="s">
        <v>36</v>
      </c>
      <c r="O83" s="5" t="s">
        <v>30</v>
      </c>
      <c r="P83" s="6" t="s">
        <v>209</v>
      </c>
      <c r="Q83" s="6" t="s">
        <v>213</v>
      </c>
      <c r="R83" s="10">
        <v>110</v>
      </c>
      <c r="S83" s="5"/>
    </row>
    <row r="84" spans="1:19" ht="22" customHeight="1">
      <c r="A84" s="5">
        <v>81</v>
      </c>
      <c r="B84" s="5">
        <v>3</v>
      </c>
      <c r="C84" s="31"/>
      <c r="D84" s="6" t="s">
        <v>69</v>
      </c>
      <c r="E84" s="7">
        <v>6</v>
      </c>
      <c r="F84" s="7" t="s">
        <v>390</v>
      </c>
      <c r="G84" s="7" t="s">
        <v>391</v>
      </c>
      <c r="H84" s="8">
        <v>55</v>
      </c>
      <c r="I84" s="5" t="s">
        <v>79</v>
      </c>
      <c r="J84" s="5">
        <v>2009</v>
      </c>
      <c r="K84" s="5" t="s">
        <v>32</v>
      </c>
      <c r="L84" s="5">
        <v>34</v>
      </c>
      <c r="M84" s="9">
        <v>6.25</v>
      </c>
      <c r="N84" s="5" t="s">
        <v>56</v>
      </c>
      <c r="O84" s="5" t="s">
        <v>48</v>
      </c>
      <c r="P84" s="6" t="s">
        <v>187</v>
      </c>
      <c r="Q84" s="6" t="s">
        <v>80</v>
      </c>
      <c r="R84" s="10">
        <v>125</v>
      </c>
      <c r="S84" s="5"/>
    </row>
    <row r="85" spans="1:19" ht="22" customHeight="1">
      <c r="A85" s="5">
        <v>82</v>
      </c>
      <c r="B85" s="5">
        <v>3</v>
      </c>
      <c r="C85" s="31"/>
      <c r="D85" s="6" t="s">
        <v>1</v>
      </c>
      <c r="E85" s="7">
        <v>105</v>
      </c>
      <c r="F85" s="7" t="s">
        <v>464</v>
      </c>
      <c r="G85" s="7" t="s">
        <v>533</v>
      </c>
      <c r="H85" s="8">
        <v>45</v>
      </c>
      <c r="I85" s="5" t="s">
        <v>68</v>
      </c>
      <c r="J85" s="5">
        <v>2006</v>
      </c>
      <c r="K85" s="5" t="s">
        <v>32</v>
      </c>
      <c r="L85" s="5">
        <v>28</v>
      </c>
      <c r="M85" s="9">
        <v>6</v>
      </c>
      <c r="N85" s="5" t="s">
        <v>37</v>
      </c>
      <c r="O85" s="5" t="s">
        <v>48</v>
      </c>
      <c r="Q85" s="6" t="s">
        <v>33</v>
      </c>
      <c r="R85" s="10">
        <v>25</v>
      </c>
      <c r="S85" s="5"/>
    </row>
    <row r="86" spans="1:19" ht="22" customHeight="1">
      <c r="A86" s="5">
        <v>83</v>
      </c>
      <c r="B86" s="5">
        <v>3</v>
      </c>
      <c r="C86" s="31" t="s">
        <v>556</v>
      </c>
      <c r="D86" s="6" t="s">
        <v>74</v>
      </c>
      <c r="E86" s="7">
        <v>10</v>
      </c>
      <c r="F86" s="7" t="s">
        <v>397</v>
      </c>
      <c r="G86" s="7" t="s">
        <v>398</v>
      </c>
      <c r="I86" s="5" t="s">
        <v>82</v>
      </c>
      <c r="J86" s="5">
        <v>2010</v>
      </c>
      <c r="K86" s="5" t="s">
        <v>32</v>
      </c>
      <c r="L86" s="5">
        <v>31</v>
      </c>
      <c r="M86" s="9">
        <v>7</v>
      </c>
      <c r="N86" s="5" t="s">
        <v>56</v>
      </c>
      <c r="O86" s="5" t="s">
        <v>48</v>
      </c>
      <c r="P86" s="6" t="s">
        <v>84</v>
      </c>
      <c r="Q86" s="6" t="s">
        <v>338</v>
      </c>
      <c r="R86" s="10">
        <v>110</v>
      </c>
      <c r="S86" s="5"/>
    </row>
    <row r="87" spans="1:19" ht="22" customHeight="1">
      <c r="A87" s="5">
        <v>84</v>
      </c>
      <c r="B87" s="5">
        <v>2</v>
      </c>
      <c r="C87" s="31" t="s">
        <v>556</v>
      </c>
      <c r="D87" s="6" t="s">
        <v>225</v>
      </c>
      <c r="E87" s="7">
        <v>24</v>
      </c>
      <c r="F87" s="7" t="s">
        <v>419</v>
      </c>
      <c r="G87" s="7" t="s">
        <v>428</v>
      </c>
      <c r="I87" s="5" t="s">
        <v>217</v>
      </c>
      <c r="J87" s="5">
        <v>2013</v>
      </c>
      <c r="K87" s="5" t="s">
        <v>32</v>
      </c>
      <c r="L87" s="5">
        <v>42</v>
      </c>
      <c r="M87" s="9">
        <v>8.5</v>
      </c>
      <c r="N87" s="5" t="s">
        <v>36</v>
      </c>
      <c r="O87" s="5" t="s">
        <v>30</v>
      </c>
      <c r="P87" s="6" t="s">
        <v>240</v>
      </c>
      <c r="Q87" s="6" t="s">
        <v>339</v>
      </c>
      <c r="R87" s="10">
        <v>100</v>
      </c>
      <c r="S87" s="5" t="s">
        <v>231</v>
      </c>
    </row>
    <row r="88" spans="1:19" ht="22" customHeight="1">
      <c r="A88" s="5">
        <v>85</v>
      </c>
      <c r="B88" s="5">
        <v>3</v>
      </c>
      <c r="C88" s="31"/>
      <c r="D88" s="6" t="s">
        <v>370</v>
      </c>
      <c r="E88" s="7">
        <v>20</v>
      </c>
      <c r="F88" s="7" t="s">
        <v>412</v>
      </c>
      <c r="G88" s="7" t="s">
        <v>413</v>
      </c>
      <c r="H88" s="8">
        <v>45</v>
      </c>
      <c r="I88" s="5" t="s">
        <v>167</v>
      </c>
      <c r="J88" s="5">
        <v>2013</v>
      </c>
      <c r="K88" s="5" t="s">
        <v>32</v>
      </c>
      <c r="L88" s="5">
        <v>30</v>
      </c>
      <c r="M88" s="9">
        <v>5.75</v>
      </c>
      <c r="N88" s="5" t="s">
        <v>36</v>
      </c>
      <c r="O88" s="5" t="s">
        <v>48</v>
      </c>
      <c r="P88" s="6" t="s">
        <v>371</v>
      </c>
      <c r="Q88" s="6"/>
      <c r="R88" s="10">
        <v>100</v>
      </c>
      <c r="S88" s="5"/>
    </row>
    <row r="89" spans="1:19" ht="22" customHeight="1">
      <c r="A89" s="5">
        <v>86</v>
      </c>
      <c r="B89" s="5">
        <v>2</v>
      </c>
      <c r="C89" s="31" t="s">
        <v>556</v>
      </c>
      <c r="D89" s="6" t="s">
        <v>112</v>
      </c>
      <c r="E89" s="7">
        <v>7</v>
      </c>
      <c r="F89" s="7" t="s">
        <v>390</v>
      </c>
      <c r="G89" s="7" t="s">
        <v>392</v>
      </c>
      <c r="I89" s="5" t="s">
        <v>97</v>
      </c>
      <c r="J89" s="5">
        <v>2013</v>
      </c>
      <c r="K89" s="5" t="s">
        <v>32</v>
      </c>
      <c r="L89" s="5">
        <v>27</v>
      </c>
      <c r="M89" s="9">
        <v>6</v>
      </c>
      <c r="N89" s="5" t="s">
        <v>40</v>
      </c>
      <c r="O89" s="5" t="s">
        <v>30</v>
      </c>
      <c r="P89" s="6" t="s">
        <v>106</v>
      </c>
      <c r="Q89" s="6" t="s">
        <v>123</v>
      </c>
      <c r="R89" s="10">
        <v>100</v>
      </c>
      <c r="S89" s="5"/>
    </row>
    <row r="90" spans="1:19" ht="22" customHeight="1">
      <c r="A90" s="5">
        <v>87</v>
      </c>
      <c r="B90" s="5">
        <v>2</v>
      </c>
      <c r="C90" s="31"/>
      <c r="D90" s="6" t="s">
        <v>113</v>
      </c>
      <c r="E90" s="7">
        <v>58</v>
      </c>
      <c r="F90" s="7" t="s">
        <v>468</v>
      </c>
      <c r="G90" s="7" t="s">
        <v>469</v>
      </c>
      <c r="H90" s="8">
        <v>50</v>
      </c>
      <c r="I90" s="5" t="s">
        <v>97</v>
      </c>
      <c r="J90" s="5">
        <v>2013</v>
      </c>
      <c r="K90" s="5" t="s">
        <v>32</v>
      </c>
      <c r="L90" s="5">
        <v>23</v>
      </c>
      <c r="M90" s="9">
        <v>5</v>
      </c>
      <c r="N90" s="5" t="s">
        <v>36</v>
      </c>
      <c r="O90" s="5" t="s">
        <v>30</v>
      </c>
      <c r="P90" s="6" t="s">
        <v>118</v>
      </c>
      <c r="Q90" s="6" t="s">
        <v>124</v>
      </c>
      <c r="R90" s="10">
        <v>125</v>
      </c>
      <c r="S90" s="5"/>
    </row>
    <row r="91" spans="1:19" ht="22" customHeight="1">
      <c r="A91" s="5">
        <v>88</v>
      </c>
      <c r="B91" s="5">
        <v>3</v>
      </c>
      <c r="C91" s="31"/>
      <c r="D91" s="6" t="s">
        <v>134</v>
      </c>
      <c r="E91" s="7">
        <v>75</v>
      </c>
      <c r="F91" s="7" t="s">
        <v>1727</v>
      </c>
      <c r="G91" s="7" t="s">
        <v>497</v>
      </c>
      <c r="H91" s="8">
        <v>45</v>
      </c>
      <c r="I91" s="5" t="s">
        <v>97</v>
      </c>
      <c r="J91" s="5">
        <v>2012</v>
      </c>
      <c r="K91" s="5" t="s">
        <v>32</v>
      </c>
      <c r="L91" s="5">
        <v>30</v>
      </c>
      <c r="M91" s="9">
        <v>5.5</v>
      </c>
      <c r="N91" s="5" t="s">
        <v>36</v>
      </c>
      <c r="O91" s="5" t="s">
        <v>30</v>
      </c>
      <c r="P91" s="6" t="s">
        <v>144</v>
      </c>
      <c r="Q91" s="6" t="s">
        <v>145</v>
      </c>
      <c r="R91" s="10">
        <v>75</v>
      </c>
      <c r="S91" s="5"/>
    </row>
    <row r="92" spans="1:19" ht="22" customHeight="1">
      <c r="A92" s="5">
        <v>89</v>
      </c>
      <c r="B92" s="5">
        <v>3</v>
      </c>
      <c r="C92" s="31" t="s">
        <v>556</v>
      </c>
      <c r="D92" s="6" t="s">
        <v>14</v>
      </c>
      <c r="E92" s="7">
        <v>38</v>
      </c>
      <c r="F92" s="7" t="s">
        <v>437</v>
      </c>
      <c r="G92" s="7" t="s">
        <v>439</v>
      </c>
      <c r="I92" s="5" t="s">
        <v>68</v>
      </c>
      <c r="J92" s="5">
        <v>2010</v>
      </c>
      <c r="K92" s="5" t="s">
        <v>32</v>
      </c>
      <c r="L92" s="5">
        <v>34</v>
      </c>
      <c r="M92" s="9">
        <v>6</v>
      </c>
      <c r="N92" s="5" t="s">
        <v>40</v>
      </c>
      <c r="O92" s="5" t="s">
        <v>30</v>
      </c>
      <c r="P92" s="6" t="s">
        <v>41</v>
      </c>
      <c r="Q92" s="6" t="s">
        <v>67</v>
      </c>
      <c r="R92" s="10">
        <v>100</v>
      </c>
      <c r="S92" s="5"/>
    </row>
    <row r="93" spans="1:19" ht="22" customHeight="1">
      <c r="A93" s="5">
        <v>90</v>
      </c>
      <c r="B93" s="5">
        <v>1</v>
      </c>
      <c r="C93" s="31"/>
      <c r="D93" s="6" t="s">
        <v>356</v>
      </c>
      <c r="E93" s="7">
        <v>17</v>
      </c>
      <c r="F93" s="7" t="s">
        <v>405</v>
      </c>
      <c r="G93" s="7" t="s">
        <v>407</v>
      </c>
      <c r="H93" s="8">
        <v>55</v>
      </c>
      <c r="I93" s="5" t="s">
        <v>97</v>
      </c>
      <c r="J93" s="5">
        <v>2013</v>
      </c>
      <c r="K93" s="5" t="s">
        <v>27</v>
      </c>
      <c r="L93" s="5">
        <v>29</v>
      </c>
      <c r="M93" s="9">
        <v>5</v>
      </c>
      <c r="N93" s="5" t="s">
        <v>36</v>
      </c>
      <c r="O93" s="5" t="s">
        <v>30</v>
      </c>
      <c r="P93" s="6" t="s">
        <v>125</v>
      </c>
      <c r="Q93" s="6" t="s">
        <v>126</v>
      </c>
      <c r="R93" s="10">
        <v>100</v>
      </c>
      <c r="S93" s="5"/>
    </row>
    <row r="94" spans="1:19" ht="22" customHeight="1">
      <c r="A94" s="5">
        <v>91</v>
      </c>
      <c r="B94" s="5">
        <v>2</v>
      </c>
      <c r="C94" s="31" t="s">
        <v>556</v>
      </c>
      <c r="D94" s="6" t="s">
        <v>229</v>
      </c>
      <c r="E94" s="7">
        <v>14</v>
      </c>
      <c r="F94" s="7" t="s">
        <v>399</v>
      </c>
      <c r="G94" s="7" t="s">
        <v>402</v>
      </c>
      <c r="I94" s="5" t="s">
        <v>217</v>
      </c>
      <c r="J94" s="5">
        <v>2013</v>
      </c>
      <c r="K94" s="5" t="s">
        <v>32</v>
      </c>
      <c r="L94" s="5">
        <v>39</v>
      </c>
      <c r="M94" s="9">
        <v>10</v>
      </c>
      <c r="N94" s="5" t="s">
        <v>56</v>
      </c>
      <c r="O94" s="5" t="s">
        <v>30</v>
      </c>
      <c r="P94" s="6" t="s">
        <v>245</v>
      </c>
      <c r="Q94" s="6" t="s">
        <v>340</v>
      </c>
      <c r="R94" s="10">
        <v>100</v>
      </c>
      <c r="S94" s="5" t="s">
        <v>231</v>
      </c>
    </row>
    <row r="95" spans="1:19" ht="22" customHeight="1">
      <c r="A95" s="5">
        <v>92</v>
      </c>
      <c r="B95" s="5">
        <v>2</v>
      </c>
      <c r="C95" s="31" t="s">
        <v>556</v>
      </c>
      <c r="D95" s="6" t="s">
        <v>127</v>
      </c>
      <c r="E95" s="7">
        <v>62</v>
      </c>
      <c r="F95" s="7" t="s">
        <v>475</v>
      </c>
      <c r="G95" s="7" t="s">
        <v>1728</v>
      </c>
      <c r="I95" s="5" t="s">
        <v>97</v>
      </c>
      <c r="J95" s="5">
        <v>2013</v>
      </c>
      <c r="K95" s="5" t="s">
        <v>32</v>
      </c>
      <c r="L95" s="5">
        <v>33</v>
      </c>
      <c r="M95" s="9">
        <v>6</v>
      </c>
      <c r="N95" s="5" t="s">
        <v>36</v>
      </c>
      <c r="O95" s="5" t="s">
        <v>48</v>
      </c>
      <c r="P95" s="6" t="s">
        <v>106</v>
      </c>
      <c r="Q95" s="6" t="s">
        <v>137</v>
      </c>
      <c r="R95" s="10">
        <v>150</v>
      </c>
      <c r="S95" s="5"/>
    </row>
    <row r="96" spans="1:19" ht="22" customHeight="1">
      <c r="A96" s="5">
        <v>93</v>
      </c>
      <c r="B96" s="5">
        <v>3</v>
      </c>
      <c r="C96" s="31"/>
      <c r="D96" s="6" t="s">
        <v>158</v>
      </c>
      <c r="E96" s="7">
        <v>6</v>
      </c>
      <c r="F96" s="7" t="s">
        <v>390</v>
      </c>
      <c r="G96" s="7" t="s">
        <v>391</v>
      </c>
      <c r="H96" s="8">
        <v>50</v>
      </c>
      <c r="I96" s="5" t="s">
        <v>167</v>
      </c>
      <c r="J96" s="5">
        <v>2013</v>
      </c>
      <c r="K96" s="5" t="s">
        <v>32</v>
      </c>
      <c r="L96" s="5">
        <v>28</v>
      </c>
      <c r="M96" s="9">
        <v>6</v>
      </c>
      <c r="N96" s="5" t="s">
        <v>36</v>
      </c>
      <c r="O96" s="5" t="s">
        <v>48</v>
      </c>
      <c r="P96" s="6" t="s">
        <v>174</v>
      </c>
      <c r="Q96" s="6" t="s">
        <v>341</v>
      </c>
      <c r="R96" s="10">
        <v>75</v>
      </c>
      <c r="S96" s="5"/>
    </row>
    <row r="97" spans="1:19" ht="22" customHeight="1">
      <c r="A97" s="5">
        <v>94</v>
      </c>
      <c r="B97" s="5">
        <v>4</v>
      </c>
      <c r="C97" s="31"/>
      <c r="D97" s="6" t="s">
        <v>258</v>
      </c>
      <c r="E97" s="7">
        <v>29</v>
      </c>
      <c r="F97" s="7" t="s">
        <v>427</v>
      </c>
      <c r="G97" s="7" t="s">
        <v>428</v>
      </c>
      <c r="H97" s="8">
        <v>50</v>
      </c>
      <c r="I97" s="5" t="s">
        <v>186</v>
      </c>
      <c r="J97" s="5">
        <v>2010</v>
      </c>
      <c r="K97" s="5" t="s">
        <v>32</v>
      </c>
      <c r="L97" s="5" t="s">
        <v>265</v>
      </c>
      <c r="M97" s="9" t="s">
        <v>266</v>
      </c>
      <c r="N97" s="5" t="s">
        <v>37</v>
      </c>
      <c r="O97" s="5" t="s">
        <v>30</v>
      </c>
      <c r="P97" s="6" t="s">
        <v>269</v>
      </c>
      <c r="Q97" s="6" t="s">
        <v>342</v>
      </c>
      <c r="R97" s="10">
        <v>125</v>
      </c>
      <c r="S97" s="5"/>
    </row>
    <row r="98" spans="1:19" ht="22" customHeight="1">
      <c r="A98" s="5">
        <v>95</v>
      </c>
      <c r="B98" s="5">
        <v>2</v>
      </c>
      <c r="C98" s="31"/>
      <c r="D98" s="6" t="s">
        <v>17</v>
      </c>
      <c r="E98" s="7">
        <v>58</v>
      </c>
      <c r="F98" s="7" t="s">
        <v>468</v>
      </c>
      <c r="G98" s="7" t="s">
        <v>469</v>
      </c>
      <c r="H98" s="8">
        <v>40</v>
      </c>
      <c r="I98" s="5" t="s">
        <v>68</v>
      </c>
      <c r="J98" s="5">
        <v>2013</v>
      </c>
      <c r="K98" s="5" t="s">
        <v>27</v>
      </c>
      <c r="L98" s="5">
        <v>42</v>
      </c>
      <c r="M98" s="9">
        <v>8.5</v>
      </c>
      <c r="N98" s="5" t="s">
        <v>40</v>
      </c>
      <c r="O98" s="5" t="s">
        <v>30</v>
      </c>
      <c r="Q98" s="6" t="s">
        <v>343</v>
      </c>
      <c r="R98" s="10">
        <v>125</v>
      </c>
      <c r="S98" s="5"/>
    </row>
    <row r="99" spans="1:19" ht="22" customHeight="1">
      <c r="A99" s="5">
        <v>96</v>
      </c>
      <c r="B99" s="5">
        <v>3</v>
      </c>
      <c r="C99" s="31"/>
      <c r="D99" s="6" t="s">
        <v>72</v>
      </c>
      <c r="E99" s="7">
        <v>6</v>
      </c>
      <c r="F99" s="7" t="s">
        <v>390</v>
      </c>
      <c r="G99" s="7" t="s">
        <v>391</v>
      </c>
      <c r="H99" s="8">
        <v>60</v>
      </c>
      <c r="I99" s="5" t="s">
        <v>79</v>
      </c>
      <c r="J99" s="5">
        <v>2011</v>
      </c>
      <c r="K99" s="5" t="s">
        <v>32</v>
      </c>
      <c r="L99" s="5">
        <v>40</v>
      </c>
      <c r="M99" s="9">
        <v>6.5</v>
      </c>
      <c r="N99" s="5" t="s">
        <v>56</v>
      </c>
      <c r="O99" s="5" t="s">
        <v>48</v>
      </c>
      <c r="P99" s="6" t="s">
        <v>91</v>
      </c>
      <c r="Q99" s="6" t="s">
        <v>90</v>
      </c>
      <c r="R99" s="10">
        <v>100</v>
      </c>
      <c r="S99" s="5"/>
    </row>
    <row r="100" spans="1:19" ht="22" customHeight="1">
      <c r="A100" s="5">
        <v>97</v>
      </c>
      <c r="B100" s="5">
        <v>2</v>
      </c>
      <c r="C100" s="31"/>
      <c r="D100" s="6" t="s">
        <v>230</v>
      </c>
      <c r="E100" s="7">
        <v>11</v>
      </c>
      <c r="F100" s="7" t="s">
        <v>399</v>
      </c>
      <c r="G100" s="7" t="s">
        <v>400</v>
      </c>
      <c r="H100" s="8">
        <v>50</v>
      </c>
      <c r="I100" s="5" t="s">
        <v>217</v>
      </c>
      <c r="J100" s="5">
        <v>2013</v>
      </c>
      <c r="K100" s="5" t="s">
        <v>32</v>
      </c>
      <c r="L100" s="5">
        <v>29</v>
      </c>
      <c r="M100" s="9">
        <v>5.5</v>
      </c>
      <c r="N100" s="5" t="s">
        <v>246</v>
      </c>
      <c r="O100" s="5" t="s">
        <v>30</v>
      </c>
      <c r="P100" s="6" t="s">
        <v>247</v>
      </c>
      <c r="Q100" s="6" t="s">
        <v>344</v>
      </c>
      <c r="R100" s="10">
        <v>150</v>
      </c>
      <c r="S100" s="5" t="s">
        <v>231</v>
      </c>
    </row>
    <row r="101" spans="1:19" ht="22" customHeight="1">
      <c r="A101" s="5">
        <v>98</v>
      </c>
      <c r="B101" s="5">
        <v>2</v>
      </c>
      <c r="C101" s="31" t="s">
        <v>556</v>
      </c>
      <c r="D101" s="6" t="s">
        <v>77</v>
      </c>
      <c r="E101" s="7">
        <v>45</v>
      </c>
      <c r="F101" s="7" t="s">
        <v>450</v>
      </c>
      <c r="G101" s="7" t="s">
        <v>451</v>
      </c>
      <c r="I101" s="5" t="s">
        <v>79</v>
      </c>
      <c r="J101" s="5">
        <v>2010</v>
      </c>
      <c r="K101" s="5" t="s">
        <v>32</v>
      </c>
      <c r="L101" s="5">
        <v>28</v>
      </c>
      <c r="M101" s="9">
        <v>5.5</v>
      </c>
      <c r="N101" s="5" t="s">
        <v>56</v>
      </c>
      <c r="O101" s="5" t="s">
        <v>48</v>
      </c>
      <c r="P101" s="6" t="s">
        <v>89</v>
      </c>
      <c r="Q101" s="6" t="s">
        <v>345</v>
      </c>
      <c r="R101" s="10">
        <v>135</v>
      </c>
      <c r="S101" s="5"/>
    </row>
    <row r="102" spans="1:19" ht="22" customHeight="1">
      <c r="A102" s="5">
        <v>99</v>
      </c>
      <c r="B102" s="5">
        <v>3</v>
      </c>
      <c r="C102" s="31"/>
      <c r="D102" s="6" t="s">
        <v>128</v>
      </c>
      <c r="E102" s="7">
        <v>30</v>
      </c>
      <c r="F102" s="7" t="s">
        <v>429</v>
      </c>
      <c r="G102" s="7" t="s">
        <v>430</v>
      </c>
      <c r="H102" s="8">
        <v>35</v>
      </c>
      <c r="I102" s="5" t="s">
        <v>97</v>
      </c>
      <c r="J102" s="5">
        <v>2013</v>
      </c>
      <c r="K102" s="5" t="s">
        <v>32</v>
      </c>
      <c r="L102" s="5">
        <v>32</v>
      </c>
      <c r="M102" s="9">
        <v>5</v>
      </c>
      <c r="N102" s="5" t="s">
        <v>40</v>
      </c>
      <c r="O102" s="5" t="s">
        <v>30</v>
      </c>
      <c r="P102" s="6" t="s">
        <v>135</v>
      </c>
      <c r="Q102" s="6" t="s">
        <v>138</v>
      </c>
      <c r="R102" s="10">
        <v>100</v>
      </c>
      <c r="S102" s="5"/>
    </row>
    <row r="103" spans="1:19" ht="22" customHeight="1">
      <c r="A103" s="5">
        <v>100</v>
      </c>
      <c r="B103" s="5">
        <v>3</v>
      </c>
      <c r="C103" s="31"/>
      <c r="D103" s="6" t="s">
        <v>165</v>
      </c>
      <c r="E103" s="7">
        <v>20</v>
      </c>
      <c r="F103" s="7" t="s">
        <v>412</v>
      </c>
      <c r="G103" s="7" t="s">
        <v>413</v>
      </c>
      <c r="H103" s="8">
        <v>50</v>
      </c>
      <c r="I103" s="5" t="s">
        <v>167</v>
      </c>
      <c r="J103" s="5">
        <v>2010</v>
      </c>
      <c r="K103" s="5" t="s">
        <v>32</v>
      </c>
      <c r="L103" s="5">
        <v>26</v>
      </c>
      <c r="M103" s="9">
        <v>5</v>
      </c>
      <c r="N103" s="5" t="s">
        <v>36</v>
      </c>
      <c r="O103" s="5" t="s">
        <v>48</v>
      </c>
      <c r="P103" s="6" t="s">
        <v>183</v>
      </c>
      <c r="Q103" s="6" t="s">
        <v>346</v>
      </c>
      <c r="R103" s="10">
        <v>50</v>
      </c>
      <c r="S103" s="5"/>
    </row>
    <row r="104" spans="1:19" ht="22" customHeight="1">
      <c r="A104" s="5">
        <v>101</v>
      </c>
      <c r="B104" s="5">
        <v>3</v>
      </c>
      <c r="C104" s="31"/>
      <c r="D104" s="6" t="s">
        <v>18</v>
      </c>
      <c r="E104" s="7">
        <v>67</v>
      </c>
      <c r="F104" s="7" t="s">
        <v>481</v>
      </c>
      <c r="G104" s="7" t="s">
        <v>482</v>
      </c>
      <c r="H104" s="8">
        <v>45</v>
      </c>
      <c r="I104" s="5" t="s">
        <v>68</v>
      </c>
      <c r="J104" s="5">
        <v>2012</v>
      </c>
      <c r="K104" s="5" t="s">
        <v>32</v>
      </c>
      <c r="L104" s="5">
        <v>32</v>
      </c>
      <c r="M104" s="9">
        <v>6.5</v>
      </c>
      <c r="N104" s="5" t="s">
        <v>36</v>
      </c>
      <c r="O104" s="5" t="s">
        <v>48</v>
      </c>
      <c r="P104" s="6" t="s">
        <v>92</v>
      </c>
      <c r="Q104" s="6" t="s">
        <v>62</v>
      </c>
      <c r="R104" s="10">
        <v>100</v>
      </c>
      <c r="S104" s="5"/>
    </row>
    <row r="105" spans="1:19" ht="22" customHeight="1">
      <c r="A105" s="5">
        <v>102</v>
      </c>
      <c r="B105" s="5">
        <v>6</v>
      </c>
      <c r="C105" s="31"/>
      <c r="D105" s="6" t="s">
        <v>196</v>
      </c>
      <c r="E105" s="7">
        <v>66</v>
      </c>
      <c r="F105" s="7" t="s">
        <v>480</v>
      </c>
      <c r="G105" s="7" t="s">
        <v>448</v>
      </c>
      <c r="H105" s="8">
        <v>40</v>
      </c>
      <c r="I105" s="5" t="s">
        <v>188</v>
      </c>
      <c r="J105" s="5">
        <v>2012</v>
      </c>
      <c r="K105" s="5" t="s">
        <v>27</v>
      </c>
      <c r="L105" s="5">
        <v>38</v>
      </c>
      <c r="M105" s="9">
        <v>6.5</v>
      </c>
      <c r="N105" s="5" t="s">
        <v>56</v>
      </c>
      <c r="O105" s="5" t="s">
        <v>30</v>
      </c>
      <c r="P105" s="6" t="s">
        <v>214</v>
      </c>
      <c r="Q105" s="6" t="s">
        <v>215</v>
      </c>
      <c r="R105" s="10">
        <v>80</v>
      </c>
      <c r="S105" s="5"/>
    </row>
    <row r="106" spans="1:19" ht="22" customHeight="1">
      <c r="A106" s="5">
        <v>103</v>
      </c>
      <c r="B106" s="5" t="s">
        <v>374</v>
      </c>
      <c r="C106" s="31" t="s">
        <v>556</v>
      </c>
      <c r="D106" s="6" t="s">
        <v>200</v>
      </c>
      <c r="E106" s="7">
        <v>50</v>
      </c>
      <c r="F106" s="7" t="s">
        <v>456</v>
      </c>
      <c r="G106" s="7" t="s">
        <v>457</v>
      </c>
      <c r="I106" s="5" t="s">
        <v>191</v>
      </c>
      <c r="J106" s="5">
        <v>2013</v>
      </c>
      <c r="K106" s="5" t="s">
        <v>27</v>
      </c>
      <c r="L106" s="5">
        <v>57</v>
      </c>
      <c r="M106" s="9">
        <v>7.5</v>
      </c>
      <c r="N106" s="5" t="s">
        <v>37</v>
      </c>
      <c r="O106" s="5" t="s">
        <v>30</v>
      </c>
      <c r="P106" s="6" t="s">
        <v>203</v>
      </c>
      <c r="Q106" s="6" t="s">
        <v>347</v>
      </c>
      <c r="R106" s="10">
        <v>100</v>
      </c>
      <c r="S106" s="5"/>
    </row>
    <row r="107" spans="1:19" ht="22" customHeight="1">
      <c r="A107" s="5">
        <v>104</v>
      </c>
      <c r="B107" s="5">
        <v>5</v>
      </c>
      <c r="C107" s="31"/>
      <c r="D107" s="6" t="s">
        <v>3</v>
      </c>
      <c r="E107" s="7">
        <v>2</v>
      </c>
      <c r="F107" s="7" t="s">
        <v>381</v>
      </c>
      <c r="G107" s="7" t="s">
        <v>425</v>
      </c>
      <c r="H107" s="8">
        <v>40</v>
      </c>
      <c r="I107" s="5" t="s">
        <v>68</v>
      </c>
      <c r="J107" s="5">
        <v>2003</v>
      </c>
      <c r="K107" s="5" t="s">
        <v>27</v>
      </c>
      <c r="L107" s="5">
        <v>33</v>
      </c>
      <c r="M107" s="9">
        <v>6</v>
      </c>
      <c r="N107" s="5" t="s">
        <v>36</v>
      </c>
      <c r="O107" s="5" t="s">
        <v>30</v>
      </c>
      <c r="P107" s="6" t="s">
        <v>38</v>
      </c>
      <c r="Q107" s="6" t="s">
        <v>39</v>
      </c>
      <c r="R107" s="10">
        <v>25</v>
      </c>
      <c r="S107" s="5" t="s">
        <v>28</v>
      </c>
    </row>
    <row r="108" spans="1:19" ht="22" customHeight="1">
      <c r="A108" s="5">
        <v>105</v>
      </c>
      <c r="B108" s="5">
        <v>2</v>
      </c>
      <c r="C108" s="31"/>
      <c r="D108" s="6" t="s">
        <v>129</v>
      </c>
      <c r="E108" s="7">
        <v>63</v>
      </c>
      <c r="F108" s="7" t="s">
        <v>475</v>
      </c>
      <c r="G108" s="7" t="s">
        <v>428</v>
      </c>
      <c r="H108" s="8">
        <v>35</v>
      </c>
      <c r="I108" s="5" t="s">
        <v>97</v>
      </c>
      <c r="J108" s="5">
        <v>2013</v>
      </c>
      <c r="K108" s="5" t="s">
        <v>32</v>
      </c>
      <c r="L108" s="5">
        <v>33</v>
      </c>
      <c r="M108" s="9">
        <v>5.5</v>
      </c>
      <c r="N108" s="5" t="s">
        <v>36</v>
      </c>
      <c r="O108" s="5" t="s">
        <v>30</v>
      </c>
      <c r="P108" s="6" t="s">
        <v>136</v>
      </c>
      <c r="Q108" s="6" t="s">
        <v>139</v>
      </c>
      <c r="R108" s="10">
        <v>100</v>
      </c>
      <c r="S108" s="5"/>
    </row>
    <row r="109" spans="1:19" ht="22" customHeight="1">
      <c r="A109" s="5">
        <v>106</v>
      </c>
      <c r="B109" s="5">
        <v>2</v>
      </c>
      <c r="C109" s="31"/>
      <c r="D109" s="6" t="s">
        <v>131</v>
      </c>
      <c r="E109" s="7">
        <v>17</v>
      </c>
      <c r="F109" s="7" t="s">
        <v>405</v>
      </c>
      <c r="G109" s="7" t="s">
        <v>407</v>
      </c>
      <c r="H109" s="8">
        <v>45</v>
      </c>
      <c r="I109" s="5" t="s">
        <v>97</v>
      </c>
      <c r="J109" s="5">
        <v>2012</v>
      </c>
      <c r="K109" s="5" t="s">
        <v>32</v>
      </c>
      <c r="L109" s="5">
        <v>28</v>
      </c>
      <c r="M109" s="9">
        <v>6.25</v>
      </c>
      <c r="N109" s="5" t="s">
        <v>40</v>
      </c>
      <c r="O109" s="5" t="s">
        <v>30</v>
      </c>
      <c r="P109" s="6" t="s">
        <v>140</v>
      </c>
      <c r="Q109" s="6" t="s">
        <v>141</v>
      </c>
      <c r="R109" s="10">
        <v>65</v>
      </c>
      <c r="S109" s="5"/>
    </row>
    <row r="110" spans="1:19" ht="22" customHeight="1">
      <c r="A110" s="5">
        <v>107</v>
      </c>
      <c r="B110" s="5">
        <v>2</v>
      </c>
      <c r="C110" s="31" t="s">
        <v>556</v>
      </c>
      <c r="D110" s="6" t="s">
        <v>254</v>
      </c>
      <c r="E110" s="7">
        <v>48</v>
      </c>
      <c r="F110" s="7" t="s">
        <v>453</v>
      </c>
      <c r="G110" s="7" t="s">
        <v>454</v>
      </c>
      <c r="I110" s="5" t="s">
        <v>186</v>
      </c>
      <c r="J110" s="5">
        <v>2011</v>
      </c>
      <c r="K110" s="5" t="s">
        <v>27</v>
      </c>
      <c r="L110" s="5" t="s">
        <v>265</v>
      </c>
      <c r="M110" s="9" t="s">
        <v>289</v>
      </c>
      <c r="N110" s="5" t="s">
        <v>36</v>
      </c>
      <c r="O110" s="5" t="s">
        <v>48</v>
      </c>
      <c r="P110" s="6" t="s">
        <v>277</v>
      </c>
      <c r="Q110" s="6" t="s">
        <v>278</v>
      </c>
      <c r="R110" s="10">
        <v>125</v>
      </c>
      <c r="S110" s="5" t="s">
        <v>231</v>
      </c>
    </row>
    <row r="111" spans="1:19" ht="22" customHeight="1">
      <c r="A111" s="5">
        <v>108</v>
      </c>
      <c r="B111" s="5">
        <v>2</v>
      </c>
      <c r="C111" s="31" t="s">
        <v>556</v>
      </c>
      <c r="D111" s="6" t="s">
        <v>159</v>
      </c>
      <c r="E111" s="7">
        <v>56</v>
      </c>
      <c r="F111" s="7" t="s">
        <v>464</v>
      </c>
      <c r="G111" s="7" t="s">
        <v>466</v>
      </c>
      <c r="I111" s="5" t="s">
        <v>167</v>
      </c>
      <c r="J111" s="5">
        <v>2013</v>
      </c>
      <c r="K111" s="5" t="s">
        <v>32</v>
      </c>
      <c r="L111" s="5">
        <v>20</v>
      </c>
      <c r="M111" s="9">
        <v>7</v>
      </c>
      <c r="N111" s="5" t="s">
        <v>36</v>
      </c>
      <c r="O111" s="5" t="s">
        <v>48</v>
      </c>
      <c r="P111" s="6" t="s">
        <v>176</v>
      </c>
      <c r="Q111" s="6" t="s">
        <v>348</v>
      </c>
      <c r="R111" s="10">
        <v>125</v>
      </c>
      <c r="S111" s="5"/>
    </row>
    <row r="112" spans="1:19" ht="22" customHeight="1">
      <c r="A112" s="5">
        <v>109</v>
      </c>
      <c r="B112" s="5">
        <v>5</v>
      </c>
      <c r="C112" s="31" t="s">
        <v>556</v>
      </c>
      <c r="D112" s="6" t="s">
        <v>263</v>
      </c>
      <c r="E112" s="7">
        <v>23</v>
      </c>
      <c r="F112" s="7" t="s">
        <v>417</v>
      </c>
      <c r="G112" s="7" t="s">
        <v>418</v>
      </c>
      <c r="I112" s="5" t="s">
        <v>186</v>
      </c>
      <c r="J112" s="5">
        <v>2013</v>
      </c>
      <c r="K112" s="5" t="s">
        <v>32</v>
      </c>
      <c r="L112" s="5" t="s">
        <v>285</v>
      </c>
      <c r="M112" s="9" t="s">
        <v>266</v>
      </c>
      <c r="N112" s="5" t="s">
        <v>36</v>
      </c>
      <c r="O112" s="5" t="s">
        <v>48</v>
      </c>
      <c r="P112" s="6" t="s">
        <v>286</v>
      </c>
      <c r="Q112" s="6" t="s">
        <v>349</v>
      </c>
      <c r="R112" s="10">
        <v>125</v>
      </c>
      <c r="S112" s="5" t="s">
        <v>231</v>
      </c>
    </row>
    <row r="113" spans="1:19" ht="22" customHeight="1">
      <c r="A113" s="5">
        <v>110</v>
      </c>
      <c r="B113" s="5">
        <v>3</v>
      </c>
      <c r="C113" s="31"/>
      <c r="D113" s="6" t="s">
        <v>166</v>
      </c>
      <c r="E113" s="7">
        <v>42</v>
      </c>
      <c r="F113" s="7" t="s">
        <v>445</v>
      </c>
      <c r="G113" s="7" t="s">
        <v>446</v>
      </c>
      <c r="H113" s="8">
        <v>35</v>
      </c>
      <c r="I113" s="5" t="s">
        <v>167</v>
      </c>
      <c r="J113" s="5">
        <v>2010</v>
      </c>
      <c r="K113" s="5" t="s">
        <v>32</v>
      </c>
      <c r="L113" s="5">
        <v>30</v>
      </c>
      <c r="M113" s="9">
        <v>6</v>
      </c>
      <c r="N113" s="5" t="s">
        <v>36</v>
      </c>
      <c r="O113" s="5" t="s">
        <v>30</v>
      </c>
      <c r="P113" s="6" t="s">
        <v>184</v>
      </c>
      <c r="Q113" s="6" t="s">
        <v>350</v>
      </c>
      <c r="R113" s="10">
        <v>45</v>
      </c>
      <c r="S113" s="5"/>
    </row>
    <row r="114" spans="1:19" ht="22" customHeight="1">
      <c r="A114" s="5">
        <v>111</v>
      </c>
      <c r="B114" s="5">
        <v>2</v>
      </c>
      <c r="C114" s="31" t="s">
        <v>556</v>
      </c>
      <c r="D114" s="6" t="s">
        <v>223</v>
      </c>
      <c r="E114" s="7">
        <v>17</v>
      </c>
      <c r="F114" s="7" t="s">
        <v>405</v>
      </c>
      <c r="G114" s="7" t="s">
        <v>407</v>
      </c>
      <c r="I114" s="5" t="s">
        <v>217</v>
      </c>
      <c r="J114" s="5">
        <v>2013</v>
      </c>
      <c r="K114" s="5" t="s">
        <v>27</v>
      </c>
      <c r="L114" s="5">
        <v>33</v>
      </c>
      <c r="M114" s="9">
        <v>9</v>
      </c>
      <c r="N114" s="5" t="s">
        <v>36</v>
      </c>
      <c r="O114" s="5" t="s">
        <v>30</v>
      </c>
      <c r="P114" s="6" t="s">
        <v>238</v>
      </c>
      <c r="Q114" s="6" t="s">
        <v>351</v>
      </c>
      <c r="R114" s="10">
        <v>100</v>
      </c>
      <c r="S114" s="5" t="s">
        <v>231</v>
      </c>
    </row>
    <row r="115" spans="1:19" ht="22" customHeight="1">
      <c r="A115" s="5">
        <v>112</v>
      </c>
      <c r="B115" s="5">
        <v>6</v>
      </c>
      <c r="C115" s="31" t="s">
        <v>556</v>
      </c>
      <c r="D115" s="6" t="s">
        <v>197</v>
      </c>
      <c r="E115" s="7">
        <v>34</v>
      </c>
      <c r="F115" s="7" t="s">
        <v>435</v>
      </c>
      <c r="G115" s="7" t="s">
        <v>436</v>
      </c>
      <c r="I115" s="5" t="s">
        <v>188</v>
      </c>
      <c r="J115" s="5">
        <v>2012</v>
      </c>
      <c r="K115" s="5" t="s">
        <v>27</v>
      </c>
      <c r="L115" s="5">
        <v>30</v>
      </c>
      <c r="M115" s="9">
        <v>6</v>
      </c>
      <c r="N115" s="5" t="s">
        <v>37</v>
      </c>
      <c r="O115" s="5" t="s">
        <v>30</v>
      </c>
      <c r="P115" s="6" t="s">
        <v>216</v>
      </c>
      <c r="Q115" s="6" t="s">
        <v>352</v>
      </c>
      <c r="R115" s="10">
        <v>75</v>
      </c>
      <c r="S115" s="5"/>
    </row>
    <row r="116" spans="1:19" ht="22" customHeight="1">
      <c r="A116" s="5">
        <v>113</v>
      </c>
      <c r="B116" s="5">
        <v>2</v>
      </c>
      <c r="C116" s="31"/>
      <c r="D116" s="6" t="s">
        <v>199</v>
      </c>
      <c r="E116" s="7">
        <v>29</v>
      </c>
      <c r="F116" s="7" t="s">
        <v>427</v>
      </c>
      <c r="G116" s="7" t="s">
        <v>428</v>
      </c>
      <c r="H116" s="8">
        <v>55</v>
      </c>
      <c r="I116" s="5" t="s">
        <v>188</v>
      </c>
      <c r="J116" s="5">
        <v>2013</v>
      </c>
      <c r="K116" s="5" t="s">
        <v>27</v>
      </c>
      <c r="L116" s="5">
        <v>38</v>
      </c>
      <c r="M116" s="9">
        <v>6</v>
      </c>
      <c r="N116" s="5" t="s">
        <v>36</v>
      </c>
      <c r="O116" s="5" t="s">
        <v>30</v>
      </c>
      <c r="P116" s="6" t="s">
        <v>202</v>
      </c>
      <c r="Q116" s="6" t="s">
        <v>300</v>
      </c>
      <c r="R116" s="10">
        <v>100</v>
      </c>
      <c r="S116" s="5"/>
    </row>
    <row r="117" spans="1:19" ht="22" customHeight="1">
      <c r="A117" s="5">
        <v>114</v>
      </c>
      <c r="B117" s="5">
        <v>2</v>
      </c>
      <c r="C117" s="31"/>
      <c r="D117" s="6" t="s">
        <v>130</v>
      </c>
      <c r="E117" s="7">
        <v>3</v>
      </c>
      <c r="F117" s="7" t="s">
        <v>384</v>
      </c>
      <c r="G117" s="7" t="s">
        <v>385</v>
      </c>
      <c r="I117" s="5" t="s">
        <v>97</v>
      </c>
      <c r="J117" s="5">
        <v>2013</v>
      </c>
      <c r="K117" s="5" t="s">
        <v>32</v>
      </c>
      <c r="L117" s="5">
        <v>32</v>
      </c>
      <c r="M117" s="9">
        <v>6</v>
      </c>
      <c r="N117" s="5" t="s">
        <v>36</v>
      </c>
      <c r="O117" s="5" t="s">
        <v>30</v>
      </c>
      <c r="P117" s="6" t="s">
        <v>118</v>
      </c>
      <c r="Q117" s="6" t="s">
        <v>357</v>
      </c>
      <c r="R117" s="10">
        <v>125</v>
      </c>
      <c r="S117" s="5"/>
    </row>
    <row r="118" spans="1:19" ht="22" customHeight="1">
      <c r="A118" s="5">
        <v>115</v>
      </c>
      <c r="B118" s="5">
        <v>2</v>
      </c>
      <c r="C118" s="31"/>
      <c r="D118" s="6" t="s">
        <v>259</v>
      </c>
      <c r="E118" s="7">
        <v>55</v>
      </c>
      <c r="F118" s="7" t="s">
        <v>464</v>
      </c>
      <c r="G118" s="7" t="s">
        <v>465</v>
      </c>
      <c r="H118" s="8">
        <v>55</v>
      </c>
      <c r="I118" s="5" t="s">
        <v>186</v>
      </c>
      <c r="J118" s="5">
        <v>2011</v>
      </c>
      <c r="K118" s="5" t="s">
        <v>27</v>
      </c>
      <c r="L118" s="5" t="s">
        <v>265</v>
      </c>
      <c r="M118" s="9" t="s">
        <v>268</v>
      </c>
      <c r="N118" s="5" t="s">
        <v>36</v>
      </c>
      <c r="O118" s="5" t="s">
        <v>48</v>
      </c>
      <c r="P118" s="6" t="s">
        <v>273</v>
      </c>
      <c r="Q118" s="6" t="s">
        <v>301</v>
      </c>
      <c r="R118" s="10">
        <v>125</v>
      </c>
      <c r="S118" s="5" t="s">
        <v>231</v>
      </c>
    </row>
    <row r="119" spans="1:19" ht="22" customHeight="1">
      <c r="A119" s="5">
        <v>116</v>
      </c>
      <c r="B119" s="5">
        <v>3</v>
      </c>
      <c r="C119" s="31" t="s">
        <v>556</v>
      </c>
      <c r="D119" s="6" t="s">
        <v>168</v>
      </c>
      <c r="E119" s="7">
        <v>57</v>
      </c>
      <c r="F119" s="7" t="s">
        <v>467</v>
      </c>
      <c r="G119" s="7" t="s">
        <v>449</v>
      </c>
      <c r="I119" s="5" t="s">
        <v>167</v>
      </c>
      <c r="J119" s="5">
        <v>2013</v>
      </c>
      <c r="K119" s="5" t="s">
        <v>32</v>
      </c>
      <c r="L119" s="5">
        <v>33</v>
      </c>
      <c r="M119" s="9">
        <v>6</v>
      </c>
      <c r="N119" s="5" t="s">
        <v>36</v>
      </c>
      <c r="O119" s="5" t="s">
        <v>30</v>
      </c>
      <c r="P119" s="6" t="s">
        <v>175</v>
      </c>
      <c r="Q119" s="6" t="s">
        <v>353</v>
      </c>
      <c r="R119" s="10">
        <v>75</v>
      </c>
      <c r="S119" s="5"/>
    </row>
  </sheetData>
  <phoneticPr fontId="1" type="noConversion"/>
  <printOptions verticalCentered="1" gridLines="1"/>
  <pageMargins left="0.5" right="0.5" top="0.5" bottom="0" header="0.25" footer="0"/>
  <pageSetup scale="90" orientation="landscape" horizontalDpi="4294967292" verticalDpi="4294967292"/>
  <headerFooter>
    <oddHeader>&amp;C&amp;"Calibri,Regular"&amp;K0000002013 CVIDS Club Plants&amp;R&amp;"Calibri,Regular"&amp;K000000&amp;P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workbookViewId="0">
      <pane ySplit="1" topLeftCell="A3" activePane="bottomLeft" state="frozen"/>
      <selection pane="bottomLeft" activeCell="G95" sqref="G95"/>
    </sheetView>
  </sheetViews>
  <sheetFormatPr baseColWidth="10" defaultColWidth="16" defaultRowHeight="15" x14ac:dyDescent="0"/>
  <cols>
    <col min="1" max="1" width="13.1640625" style="19" bestFit="1" customWidth="1"/>
    <col min="2" max="2" width="7.83203125" style="19" customWidth="1"/>
    <col min="3" max="3" width="15.1640625" style="19" customWidth="1"/>
    <col min="4" max="4" width="12.33203125" style="19" customWidth="1"/>
    <col min="5" max="16384" width="16" style="19"/>
  </cols>
  <sheetData>
    <row r="1" spans="1:4">
      <c r="A1" s="17" t="s">
        <v>378</v>
      </c>
      <c r="B1" s="17" t="s">
        <v>379</v>
      </c>
      <c r="C1" s="20" t="s">
        <v>360</v>
      </c>
      <c r="D1" s="20" t="s">
        <v>380</v>
      </c>
    </row>
    <row r="2" spans="1:4">
      <c r="A2" s="18">
        <v>1</v>
      </c>
      <c r="B2" s="18">
        <v>1</v>
      </c>
      <c r="C2" s="21" t="s">
        <v>381</v>
      </c>
      <c r="D2" s="21" t="s">
        <v>382</v>
      </c>
    </row>
    <row r="3" spans="1:4">
      <c r="A3" s="18">
        <v>2</v>
      </c>
      <c r="B3" s="18">
        <v>1</v>
      </c>
      <c r="C3" s="21" t="s">
        <v>381</v>
      </c>
      <c r="D3" s="21" t="s">
        <v>383</v>
      </c>
    </row>
    <row r="4" spans="1:4">
      <c r="A4" s="18">
        <v>3</v>
      </c>
      <c r="B4" s="18">
        <v>1</v>
      </c>
      <c r="C4" s="21" t="s">
        <v>384</v>
      </c>
      <c r="D4" s="21" t="s">
        <v>385</v>
      </c>
    </row>
    <row r="5" spans="1:4">
      <c r="A5" s="18">
        <v>4</v>
      </c>
      <c r="B5" s="18">
        <v>1</v>
      </c>
      <c r="C5" s="21" t="s">
        <v>386</v>
      </c>
      <c r="D5" s="21" t="s">
        <v>387</v>
      </c>
    </row>
    <row r="6" spans="1:4">
      <c r="A6" s="18">
        <v>5</v>
      </c>
      <c r="B6" s="18">
        <v>1</v>
      </c>
      <c r="C6" s="21" t="s">
        <v>388</v>
      </c>
      <c r="D6" s="21" t="s">
        <v>389</v>
      </c>
    </row>
    <row r="7" spans="1:4">
      <c r="A7" s="18">
        <v>6</v>
      </c>
      <c r="B7" s="18">
        <v>1</v>
      </c>
      <c r="C7" s="21" t="s">
        <v>390</v>
      </c>
      <c r="D7" s="21" t="s">
        <v>391</v>
      </c>
    </row>
    <row r="8" spans="1:4">
      <c r="A8" s="18">
        <v>7</v>
      </c>
      <c r="B8" s="18">
        <v>1</v>
      </c>
      <c r="C8" s="21" t="s">
        <v>390</v>
      </c>
      <c r="D8" s="21" t="s">
        <v>392</v>
      </c>
    </row>
    <row r="9" spans="1:4">
      <c r="A9" s="18">
        <v>8</v>
      </c>
      <c r="B9" s="18">
        <v>1</v>
      </c>
      <c r="C9" s="21" t="s">
        <v>393</v>
      </c>
      <c r="D9" s="21" t="s">
        <v>394</v>
      </c>
    </row>
    <row r="10" spans="1:4">
      <c r="A10" s="18">
        <v>9</v>
      </c>
      <c r="B10" s="18">
        <v>1</v>
      </c>
      <c r="C10" s="21" t="s">
        <v>395</v>
      </c>
      <c r="D10" s="21" t="s">
        <v>396</v>
      </c>
    </row>
    <row r="11" spans="1:4">
      <c r="A11" s="18">
        <v>10</v>
      </c>
      <c r="B11" s="18">
        <v>1</v>
      </c>
      <c r="C11" s="21" t="s">
        <v>397</v>
      </c>
      <c r="D11" s="21" t="s">
        <v>398</v>
      </c>
    </row>
    <row r="12" spans="1:4">
      <c r="A12" s="18">
        <v>11</v>
      </c>
      <c r="B12" s="18">
        <v>1</v>
      </c>
      <c r="C12" s="21" t="s">
        <v>399</v>
      </c>
      <c r="D12" s="21" t="s">
        <v>400</v>
      </c>
    </row>
    <row r="13" spans="1:4">
      <c r="A13" s="18">
        <v>12</v>
      </c>
      <c r="B13" s="18">
        <v>1</v>
      </c>
      <c r="C13" s="21" t="s">
        <v>399</v>
      </c>
      <c r="D13" s="21" t="s">
        <v>401</v>
      </c>
    </row>
    <row r="14" spans="1:4">
      <c r="A14" s="18">
        <v>13</v>
      </c>
      <c r="B14" s="18">
        <v>1</v>
      </c>
      <c r="C14" s="21" t="s">
        <v>399</v>
      </c>
      <c r="D14" s="21" t="s">
        <v>508</v>
      </c>
    </row>
    <row r="15" spans="1:4">
      <c r="A15" s="18">
        <v>14</v>
      </c>
      <c r="B15" s="18">
        <v>1</v>
      </c>
      <c r="C15" s="21" t="s">
        <v>399</v>
      </c>
      <c r="D15" s="21" t="s">
        <v>402</v>
      </c>
    </row>
    <row r="16" spans="1:4">
      <c r="A16" s="18">
        <v>15</v>
      </c>
      <c r="B16" s="18">
        <v>1</v>
      </c>
      <c r="C16" s="21" t="s">
        <v>403</v>
      </c>
      <c r="D16" s="21" t="s">
        <v>404</v>
      </c>
    </row>
    <row r="17" spans="1:4">
      <c r="A17" s="18">
        <v>16</v>
      </c>
      <c r="B17" s="18">
        <v>1</v>
      </c>
      <c r="C17" s="21" t="s">
        <v>405</v>
      </c>
      <c r="D17" s="21" t="s">
        <v>406</v>
      </c>
    </row>
    <row r="18" spans="1:4">
      <c r="A18" s="18">
        <v>17</v>
      </c>
      <c r="B18" s="18">
        <v>1</v>
      </c>
      <c r="C18" s="21" t="s">
        <v>405</v>
      </c>
      <c r="D18" s="21" t="s">
        <v>407</v>
      </c>
    </row>
    <row r="19" spans="1:4">
      <c r="A19" s="18">
        <v>18</v>
      </c>
      <c r="B19" s="18">
        <v>1</v>
      </c>
      <c r="C19" s="21" t="s">
        <v>408</v>
      </c>
      <c r="D19" s="21" t="s">
        <v>409</v>
      </c>
    </row>
    <row r="20" spans="1:4">
      <c r="A20" s="18">
        <v>19</v>
      </c>
      <c r="B20" s="18">
        <v>1</v>
      </c>
      <c r="C20" s="21" t="s">
        <v>410</v>
      </c>
      <c r="D20" s="21" t="s">
        <v>411</v>
      </c>
    </row>
    <row r="21" spans="1:4">
      <c r="A21" s="18">
        <v>20</v>
      </c>
      <c r="B21" s="18">
        <v>1</v>
      </c>
      <c r="C21" s="21" t="s">
        <v>412</v>
      </c>
      <c r="D21" s="21" t="s">
        <v>413</v>
      </c>
    </row>
    <row r="22" spans="1:4">
      <c r="A22" s="18">
        <v>21</v>
      </c>
      <c r="B22" s="18">
        <v>1</v>
      </c>
      <c r="C22" s="21" t="s">
        <v>414</v>
      </c>
      <c r="D22" s="21" t="s">
        <v>415</v>
      </c>
    </row>
    <row r="23" spans="1:4">
      <c r="A23" s="18">
        <v>22</v>
      </c>
      <c r="B23" s="18">
        <v>1</v>
      </c>
      <c r="C23" s="21" t="s">
        <v>414</v>
      </c>
      <c r="D23" s="21" t="s">
        <v>416</v>
      </c>
    </row>
    <row r="24" spans="1:4">
      <c r="A24" s="18">
        <v>23</v>
      </c>
      <c r="B24" s="18">
        <v>1</v>
      </c>
      <c r="C24" s="21" t="s">
        <v>417</v>
      </c>
      <c r="D24" s="21" t="s">
        <v>418</v>
      </c>
    </row>
    <row r="25" spans="1:4">
      <c r="A25" s="18">
        <v>24</v>
      </c>
      <c r="B25" s="18">
        <v>1</v>
      </c>
      <c r="C25" s="21" t="s">
        <v>419</v>
      </c>
      <c r="D25" s="21" t="s">
        <v>420</v>
      </c>
    </row>
    <row r="26" spans="1:4">
      <c r="A26" s="18">
        <v>25</v>
      </c>
      <c r="B26" s="18">
        <v>1</v>
      </c>
      <c r="C26" s="21" t="s">
        <v>421</v>
      </c>
      <c r="D26" s="21" t="s">
        <v>422</v>
      </c>
    </row>
    <row r="27" spans="1:4">
      <c r="A27" s="18">
        <v>26</v>
      </c>
      <c r="B27" s="18">
        <v>1</v>
      </c>
      <c r="C27" s="21" t="s">
        <v>421</v>
      </c>
      <c r="D27" s="21" t="s">
        <v>423</v>
      </c>
    </row>
    <row r="28" spans="1:4">
      <c r="A28" s="18">
        <v>27</v>
      </c>
      <c r="B28" s="18">
        <v>1</v>
      </c>
      <c r="C28" s="21" t="s">
        <v>424</v>
      </c>
      <c r="D28" s="21" t="s">
        <v>425</v>
      </c>
    </row>
    <row r="29" spans="1:4">
      <c r="A29" s="18">
        <v>28</v>
      </c>
      <c r="B29" s="18">
        <v>1</v>
      </c>
      <c r="C29" s="21" t="s">
        <v>424</v>
      </c>
      <c r="D29" s="21" t="s">
        <v>426</v>
      </c>
    </row>
    <row r="30" spans="1:4">
      <c r="A30" s="18">
        <v>29</v>
      </c>
      <c r="B30" s="18">
        <v>1</v>
      </c>
      <c r="C30" s="21" t="s">
        <v>427</v>
      </c>
      <c r="D30" s="21" t="s">
        <v>428</v>
      </c>
    </row>
    <row r="31" spans="1:4">
      <c r="A31" s="18">
        <v>30</v>
      </c>
      <c r="B31" s="18">
        <v>1</v>
      </c>
      <c r="C31" s="21" t="s">
        <v>429</v>
      </c>
      <c r="D31" s="21" t="s">
        <v>430</v>
      </c>
    </row>
    <row r="32" spans="1:4">
      <c r="A32" s="18">
        <v>31</v>
      </c>
      <c r="B32" s="18">
        <v>1</v>
      </c>
      <c r="C32" s="21" t="s">
        <v>431</v>
      </c>
      <c r="D32" s="21" t="s">
        <v>387</v>
      </c>
    </row>
    <row r="33" spans="1:4">
      <c r="A33" s="18">
        <v>32</v>
      </c>
      <c r="B33" s="18">
        <v>1</v>
      </c>
      <c r="C33" s="21" t="s">
        <v>431</v>
      </c>
      <c r="D33" s="21" t="s">
        <v>432</v>
      </c>
    </row>
    <row r="34" spans="1:4">
      <c r="A34" s="18">
        <v>33</v>
      </c>
      <c r="B34" s="18">
        <v>1</v>
      </c>
      <c r="C34" s="21" t="s">
        <v>433</v>
      </c>
      <c r="D34" s="21" t="s">
        <v>434</v>
      </c>
    </row>
    <row r="35" spans="1:4">
      <c r="A35" s="18">
        <v>34</v>
      </c>
      <c r="B35" s="18">
        <v>1</v>
      </c>
      <c r="C35" s="21" t="s">
        <v>435</v>
      </c>
      <c r="D35" s="21" t="s">
        <v>436</v>
      </c>
    </row>
    <row r="36" spans="1:4">
      <c r="A36" s="18">
        <v>35</v>
      </c>
      <c r="B36" s="18">
        <v>1</v>
      </c>
      <c r="C36" s="21" t="s">
        <v>437</v>
      </c>
      <c r="D36" s="21" t="s">
        <v>428</v>
      </c>
    </row>
    <row r="37" spans="1:4">
      <c r="A37" s="18">
        <v>36</v>
      </c>
      <c r="B37" s="18">
        <v>1</v>
      </c>
      <c r="C37" s="21" t="s">
        <v>437</v>
      </c>
      <c r="D37" s="21" t="s">
        <v>438</v>
      </c>
    </row>
    <row r="38" spans="1:4">
      <c r="A38" s="18">
        <v>37</v>
      </c>
      <c r="B38" s="18">
        <v>1</v>
      </c>
      <c r="C38" s="21" t="s">
        <v>437</v>
      </c>
      <c r="D38" s="21" t="s">
        <v>430</v>
      </c>
    </row>
    <row r="39" spans="1:4">
      <c r="A39" s="18">
        <v>38</v>
      </c>
      <c r="B39" s="18">
        <v>1</v>
      </c>
      <c r="C39" s="21" t="s">
        <v>437</v>
      </c>
      <c r="D39" s="21" t="s">
        <v>439</v>
      </c>
    </row>
    <row r="40" spans="1:4">
      <c r="A40" s="18">
        <v>39</v>
      </c>
      <c r="B40" s="18">
        <v>1</v>
      </c>
      <c r="C40" s="21" t="s">
        <v>440</v>
      </c>
      <c r="D40" s="21" t="s">
        <v>441</v>
      </c>
    </row>
    <row r="41" spans="1:4">
      <c r="A41" s="18">
        <v>40</v>
      </c>
      <c r="B41" s="18">
        <v>1</v>
      </c>
      <c r="C41" s="21" t="s">
        <v>440</v>
      </c>
      <c r="D41" s="21" t="s">
        <v>442</v>
      </c>
    </row>
    <row r="42" spans="1:4">
      <c r="A42" s="18">
        <v>41</v>
      </c>
      <c r="B42" s="18">
        <v>1</v>
      </c>
      <c r="C42" s="21" t="s">
        <v>443</v>
      </c>
      <c r="D42" s="21" t="s">
        <v>444</v>
      </c>
    </row>
    <row r="43" spans="1:4">
      <c r="A43" s="18">
        <v>42</v>
      </c>
      <c r="B43" s="18">
        <v>1</v>
      </c>
      <c r="C43" s="21" t="s">
        <v>445</v>
      </c>
      <c r="D43" s="21" t="s">
        <v>446</v>
      </c>
    </row>
    <row r="44" spans="1:4">
      <c r="A44" s="18">
        <v>43</v>
      </c>
      <c r="B44" s="18">
        <v>1</v>
      </c>
      <c r="C44" s="21" t="s">
        <v>447</v>
      </c>
      <c r="D44" s="21" t="s">
        <v>448</v>
      </c>
    </row>
    <row r="45" spans="1:4">
      <c r="A45" s="18">
        <v>44</v>
      </c>
      <c r="B45" s="18">
        <v>1</v>
      </c>
      <c r="C45" s="21" t="s">
        <v>447</v>
      </c>
      <c r="D45" s="21" t="s">
        <v>449</v>
      </c>
    </row>
    <row r="46" spans="1:4">
      <c r="A46" s="18">
        <v>45</v>
      </c>
      <c r="B46" s="18">
        <v>1</v>
      </c>
      <c r="C46" s="21" t="s">
        <v>450</v>
      </c>
      <c r="D46" s="21" t="s">
        <v>451</v>
      </c>
    </row>
    <row r="47" spans="1:4">
      <c r="A47" s="18">
        <v>46</v>
      </c>
      <c r="B47" s="18">
        <v>1</v>
      </c>
      <c r="C47" s="21" t="s">
        <v>452</v>
      </c>
      <c r="D47" s="21" t="s">
        <v>387</v>
      </c>
    </row>
    <row r="48" spans="1:4">
      <c r="A48" s="18">
        <v>47</v>
      </c>
      <c r="B48" s="18">
        <v>1</v>
      </c>
      <c r="C48" s="21" t="s">
        <v>452</v>
      </c>
      <c r="D48" s="21" t="s">
        <v>448</v>
      </c>
    </row>
    <row r="49" spans="1:4">
      <c r="A49" s="18">
        <v>48</v>
      </c>
      <c r="B49" s="18">
        <v>1</v>
      </c>
      <c r="C49" s="21" t="s">
        <v>453</v>
      </c>
      <c r="D49" s="21" t="s">
        <v>454</v>
      </c>
    </row>
    <row r="50" spans="1:4">
      <c r="A50" s="18">
        <v>49</v>
      </c>
      <c r="B50" s="18">
        <v>1</v>
      </c>
      <c r="C50" s="21" t="s">
        <v>453</v>
      </c>
      <c r="D50" s="21" t="s">
        <v>455</v>
      </c>
    </row>
    <row r="51" spans="1:4">
      <c r="A51" s="18">
        <v>50</v>
      </c>
      <c r="B51" s="18">
        <v>1</v>
      </c>
      <c r="C51" s="21" t="s">
        <v>456</v>
      </c>
      <c r="D51" s="21" t="s">
        <v>457</v>
      </c>
    </row>
    <row r="52" spans="1:4">
      <c r="A52" s="18">
        <v>51</v>
      </c>
      <c r="B52" s="18">
        <v>1</v>
      </c>
      <c r="C52" s="21" t="s">
        <v>458</v>
      </c>
      <c r="D52" s="21" t="s">
        <v>454</v>
      </c>
    </row>
    <row r="53" spans="1:4">
      <c r="A53" s="18">
        <v>52</v>
      </c>
      <c r="B53" s="18">
        <v>1</v>
      </c>
      <c r="C53" s="21" t="s">
        <v>459</v>
      </c>
      <c r="D53" s="21" t="s">
        <v>460</v>
      </c>
    </row>
    <row r="54" spans="1:4">
      <c r="A54" s="18">
        <v>53</v>
      </c>
      <c r="B54" s="18">
        <v>1</v>
      </c>
      <c r="C54" s="21" t="s">
        <v>461</v>
      </c>
      <c r="D54" s="21" t="s">
        <v>462</v>
      </c>
    </row>
    <row r="55" spans="1:4">
      <c r="A55" s="18">
        <v>54</v>
      </c>
      <c r="B55" s="18">
        <v>1</v>
      </c>
      <c r="C55" s="21" t="s">
        <v>463</v>
      </c>
      <c r="D55" s="21" t="s">
        <v>389</v>
      </c>
    </row>
    <row r="56" spans="1:4">
      <c r="A56" s="18">
        <v>55</v>
      </c>
      <c r="B56" s="18">
        <v>1</v>
      </c>
      <c r="C56" s="21" t="s">
        <v>464</v>
      </c>
      <c r="D56" s="21" t="s">
        <v>465</v>
      </c>
    </row>
    <row r="57" spans="1:4">
      <c r="A57" s="18">
        <v>56</v>
      </c>
      <c r="B57" s="18">
        <v>1</v>
      </c>
      <c r="C57" s="21" t="s">
        <v>464</v>
      </c>
      <c r="D57" s="21" t="s">
        <v>466</v>
      </c>
    </row>
    <row r="58" spans="1:4">
      <c r="A58" s="18">
        <v>57</v>
      </c>
      <c r="B58" s="18">
        <v>1</v>
      </c>
      <c r="C58" s="21" t="s">
        <v>467</v>
      </c>
      <c r="D58" s="21" t="s">
        <v>449</v>
      </c>
    </row>
    <row r="59" spans="1:4">
      <c r="A59" s="18">
        <v>58</v>
      </c>
      <c r="B59" s="18">
        <v>1</v>
      </c>
      <c r="C59" s="21" t="s">
        <v>468</v>
      </c>
      <c r="D59" s="21" t="s">
        <v>469</v>
      </c>
    </row>
    <row r="60" spans="1:4">
      <c r="A60" s="18">
        <v>59</v>
      </c>
      <c r="B60" s="18">
        <v>1</v>
      </c>
      <c r="C60" s="21" t="s">
        <v>470</v>
      </c>
      <c r="D60" s="21" t="s">
        <v>471</v>
      </c>
    </row>
    <row r="61" spans="1:4">
      <c r="A61" s="18">
        <v>60</v>
      </c>
      <c r="B61" s="18">
        <v>1</v>
      </c>
      <c r="C61" s="21" t="s">
        <v>470</v>
      </c>
      <c r="D61" s="21" t="s">
        <v>472</v>
      </c>
    </row>
    <row r="62" spans="1:4">
      <c r="A62" s="18">
        <v>61</v>
      </c>
      <c r="B62" s="18">
        <v>1</v>
      </c>
      <c r="C62" s="21" t="s">
        <v>473</v>
      </c>
      <c r="D62" s="21" t="s">
        <v>474</v>
      </c>
    </row>
    <row r="63" spans="1:4">
      <c r="A63" s="18">
        <v>62</v>
      </c>
      <c r="B63" s="18">
        <v>1</v>
      </c>
      <c r="C63" s="21" t="s">
        <v>475</v>
      </c>
      <c r="D63" s="21" t="s">
        <v>476</v>
      </c>
    </row>
    <row r="64" spans="1:4">
      <c r="A64" s="18">
        <v>63</v>
      </c>
      <c r="B64" s="18">
        <v>1</v>
      </c>
      <c r="C64" s="21" t="s">
        <v>475</v>
      </c>
      <c r="D64" s="21" t="s">
        <v>428</v>
      </c>
    </row>
    <row r="65" spans="1:4">
      <c r="A65" s="18">
        <v>64</v>
      </c>
      <c r="B65" s="18">
        <v>1</v>
      </c>
      <c r="C65" s="21" t="s">
        <v>477</v>
      </c>
      <c r="D65" s="21" t="s">
        <v>478</v>
      </c>
    </row>
    <row r="66" spans="1:4">
      <c r="A66" s="18">
        <v>65</v>
      </c>
      <c r="B66" s="18">
        <v>1</v>
      </c>
      <c r="C66" s="21" t="s">
        <v>477</v>
      </c>
      <c r="D66" s="21" t="s">
        <v>479</v>
      </c>
    </row>
    <row r="67" spans="1:4">
      <c r="A67" s="18">
        <v>66</v>
      </c>
      <c r="B67" s="18">
        <v>1</v>
      </c>
      <c r="C67" s="21" t="s">
        <v>480</v>
      </c>
      <c r="D67" s="21" t="s">
        <v>438</v>
      </c>
    </row>
    <row r="68" spans="1:4">
      <c r="A68" s="18">
        <v>67</v>
      </c>
      <c r="B68" s="18">
        <v>1</v>
      </c>
      <c r="C68" s="21" t="s">
        <v>481</v>
      </c>
      <c r="D68" s="21" t="s">
        <v>482</v>
      </c>
    </row>
    <row r="69" spans="1:4">
      <c r="A69" s="18">
        <v>68</v>
      </c>
      <c r="B69" s="18">
        <v>1</v>
      </c>
      <c r="C69" s="21" t="s">
        <v>483</v>
      </c>
      <c r="D69" s="21" t="s">
        <v>484</v>
      </c>
    </row>
    <row r="70" spans="1:4">
      <c r="A70" s="18">
        <v>69</v>
      </c>
      <c r="B70" s="18"/>
      <c r="C70" s="21" t="s">
        <v>485</v>
      </c>
      <c r="D70" s="21" t="s">
        <v>486</v>
      </c>
    </row>
    <row r="71" spans="1:4">
      <c r="A71" s="18">
        <v>70</v>
      </c>
      <c r="B71" s="18"/>
      <c r="C71" s="21" t="s">
        <v>487</v>
      </c>
      <c r="D71" s="21" t="s">
        <v>488</v>
      </c>
    </row>
    <row r="72" spans="1:4">
      <c r="A72" s="18">
        <v>71</v>
      </c>
      <c r="B72" s="18"/>
      <c r="C72" s="21" t="s">
        <v>489</v>
      </c>
      <c r="D72" s="21" t="s">
        <v>490</v>
      </c>
    </row>
    <row r="73" spans="1:4">
      <c r="A73" s="18">
        <v>72</v>
      </c>
      <c r="B73" s="18"/>
      <c r="C73" s="21" t="s">
        <v>491</v>
      </c>
      <c r="D73" s="21" t="s">
        <v>492</v>
      </c>
    </row>
    <row r="74" spans="1:4">
      <c r="A74" s="18">
        <v>73</v>
      </c>
      <c r="B74" s="18"/>
      <c r="C74" s="21" t="s">
        <v>491</v>
      </c>
      <c r="D74" s="21" t="s">
        <v>493</v>
      </c>
    </row>
    <row r="75" spans="1:4">
      <c r="A75" s="18">
        <v>74</v>
      </c>
      <c r="B75" s="18"/>
      <c r="C75" s="21" t="s">
        <v>494</v>
      </c>
      <c r="D75" s="21" t="s">
        <v>495</v>
      </c>
    </row>
    <row r="76" spans="1:4">
      <c r="A76" s="18">
        <v>75</v>
      </c>
      <c r="B76" s="18"/>
      <c r="C76" s="21" t="s">
        <v>496</v>
      </c>
      <c r="D76" s="21" t="s">
        <v>497</v>
      </c>
    </row>
    <row r="77" spans="1:4">
      <c r="A77" s="18">
        <v>76</v>
      </c>
      <c r="B77" s="18"/>
      <c r="C77" s="21" t="s">
        <v>395</v>
      </c>
      <c r="D77" s="21" t="s">
        <v>498</v>
      </c>
    </row>
    <row r="78" spans="1:4">
      <c r="A78" s="18">
        <v>77</v>
      </c>
      <c r="B78" s="18"/>
      <c r="C78" s="21" t="s">
        <v>499</v>
      </c>
      <c r="D78" s="21" t="s">
        <v>500</v>
      </c>
    </row>
    <row r="79" spans="1:4">
      <c r="A79" s="18">
        <v>78</v>
      </c>
      <c r="B79" s="18"/>
      <c r="C79" s="21" t="s">
        <v>501</v>
      </c>
      <c r="D79" s="21" t="s">
        <v>502</v>
      </c>
    </row>
    <row r="80" spans="1:4">
      <c r="A80" s="18">
        <v>79</v>
      </c>
      <c r="B80" s="18"/>
      <c r="C80" s="21" t="s">
        <v>503</v>
      </c>
      <c r="D80" s="21" t="s">
        <v>402</v>
      </c>
    </row>
    <row r="81" spans="1:4">
      <c r="A81" s="18">
        <v>80</v>
      </c>
      <c r="B81" s="18"/>
      <c r="C81" s="21" t="s">
        <v>504</v>
      </c>
      <c r="D81" s="21" t="s">
        <v>505</v>
      </c>
    </row>
    <row r="82" spans="1:4">
      <c r="A82" s="18">
        <v>81</v>
      </c>
      <c r="B82" s="18"/>
      <c r="C82" s="21" t="s">
        <v>504</v>
      </c>
      <c r="D82" s="21" t="s">
        <v>451</v>
      </c>
    </row>
    <row r="83" spans="1:4">
      <c r="A83" s="18">
        <v>82</v>
      </c>
      <c r="B83" s="18"/>
      <c r="C83" s="21" t="s">
        <v>506</v>
      </c>
      <c r="D83" s="21" t="s">
        <v>507</v>
      </c>
    </row>
    <row r="84" spans="1:4">
      <c r="A84" s="18">
        <v>83</v>
      </c>
      <c r="B84" s="18"/>
      <c r="C84" s="21" t="s">
        <v>399</v>
      </c>
      <c r="D84" s="21" t="s">
        <v>508</v>
      </c>
    </row>
    <row r="85" spans="1:4">
      <c r="A85" s="18">
        <v>84</v>
      </c>
      <c r="B85" s="18"/>
      <c r="C85" s="21" t="s">
        <v>509</v>
      </c>
      <c r="D85" s="21" t="s">
        <v>510</v>
      </c>
    </row>
    <row r="86" spans="1:4">
      <c r="A86" s="18">
        <v>85</v>
      </c>
      <c r="B86" s="18"/>
      <c r="C86" s="21" t="s">
        <v>412</v>
      </c>
      <c r="D86" s="21" t="s">
        <v>455</v>
      </c>
    </row>
    <row r="87" spans="1:4">
      <c r="A87" s="18">
        <v>86</v>
      </c>
      <c r="B87" s="18"/>
      <c r="C87" s="21" t="s">
        <v>511</v>
      </c>
      <c r="D87" s="21" t="s">
        <v>512</v>
      </c>
    </row>
    <row r="88" spans="1:4">
      <c r="A88" s="18">
        <v>87</v>
      </c>
      <c r="B88" s="18"/>
      <c r="C88" s="21" t="s">
        <v>419</v>
      </c>
      <c r="D88" s="21" t="s">
        <v>513</v>
      </c>
    </row>
    <row r="89" spans="1:4">
      <c r="A89" s="18">
        <v>88</v>
      </c>
      <c r="B89" s="18"/>
      <c r="C89" s="21" t="s">
        <v>427</v>
      </c>
      <c r="D89" s="21" t="s">
        <v>514</v>
      </c>
    </row>
    <row r="90" spans="1:4">
      <c r="A90" s="18">
        <v>89</v>
      </c>
      <c r="B90" s="18"/>
      <c r="C90" s="21" t="s">
        <v>515</v>
      </c>
      <c r="D90" s="21" t="s">
        <v>516</v>
      </c>
    </row>
    <row r="91" spans="1:4">
      <c r="A91" s="18">
        <v>90</v>
      </c>
      <c r="B91" s="18"/>
      <c r="C91" s="21" t="s">
        <v>515</v>
      </c>
      <c r="D91" s="21" t="s">
        <v>438</v>
      </c>
    </row>
    <row r="92" spans="1:4">
      <c r="A92" s="18">
        <v>91</v>
      </c>
      <c r="B92" s="18"/>
      <c r="C92" s="21" t="s">
        <v>517</v>
      </c>
      <c r="D92" s="21" t="s">
        <v>502</v>
      </c>
    </row>
    <row r="93" spans="1:4">
      <c r="A93" s="18">
        <v>92</v>
      </c>
      <c r="B93" s="18"/>
      <c r="C93" s="21" t="s">
        <v>518</v>
      </c>
      <c r="D93" s="21" t="s">
        <v>519</v>
      </c>
    </row>
    <row r="94" spans="1:4">
      <c r="A94" s="18">
        <v>93</v>
      </c>
      <c r="B94" s="18"/>
      <c r="C94" s="22" t="s">
        <v>520</v>
      </c>
      <c r="D94" s="22" t="s">
        <v>446</v>
      </c>
    </row>
    <row r="95" spans="1:4">
      <c r="A95" s="18">
        <v>94</v>
      </c>
      <c r="B95" s="18"/>
      <c r="C95" s="21" t="s">
        <v>521</v>
      </c>
      <c r="D95" s="21" t="s">
        <v>522</v>
      </c>
    </row>
    <row r="96" spans="1:4">
      <c r="A96" s="18">
        <v>95</v>
      </c>
      <c r="B96" s="18"/>
      <c r="C96" s="21" t="s">
        <v>521</v>
      </c>
      <c r="D96" s="21" t="s">
        <v>523</v>
      </c>
    </row>
    <row r="97" spans="1:4">
      <c r="A97" s="18">
        <v>96</v>
      </c>
      <c r="B97" s="18"/>
      <c r="C97" s="21" t="s">
        <v>440</v>
      </c>
      <c r="D97" s="21" t="s">
        <v>448</v>
      </c>
    </row>
    <row r="98" spans="1:4">
      <c r="A98" s="18">
        <v>97</v>
      </c>
      <c r="B98" s="18"/>
      <c r="C98" s="21" t="s">
        <v>440</v>
      </c>
      <c r="D98" s="21" t="s">
        <v>524</v>
      </c>
    </row>
    <row r="99" spans="1:4">
      <c r="A99" s="18">
        <v>98</v>
      </c>
      <c r="B99" s="18"/>
      <c r="C99" s="21" t="s">
        <v>525</v>
      </c>
      <c r="D99" s="21" t="s">
        <v>526</v>
      </c>
    </row>
    <row r="100" spans="1:4">
      <c r="A100" s="18">
        <v>99</v>
      </c>
      <c r="B100" s="18"/>
      <c r="C100" s="21" t="s">
        <v>525</v>
      </c>
      <c r="D100" s="21" t="s">
        <v>527</v>
      </c>
    </row>
    <row r="101" spans="1:4">
      <c r="A101" s="18">
        <v>100</v>
      </c>
      <c r="B101" s="18"/>
      <c r="C101" s="21" t="s">
        <v>458</v>
      </c>
      <c r="D101" s="21" t="s">
        <v>528</v>
      </c>
    </row>
    <row r="102" spans="1:4">
      <c r="A102" s="18">
        <v>101</v>
      </c>
      <c r="B102" s="18"/>
      <c r="C102" s="21" t="s">
        <v>529</v>
      </c>
      <c r="D102" s="21" t="s">
        <v>530</v>
      </c>
    </row>
    <row r="103" spans="1:4">
      <c r="A103" s="18">
        <v>102</v>
      </c>
      <c r="B103" s="18"/>
      <c r="C103" s="21" t="s">
        <v>459</v>
      </c>
      <c r="D103" s="21" t="s">
        <v>523</v>
      </c>
    </row>
    <row r="104" spans="1:4">
      <c r="A104" s="18">
        <v>103</v>
      </c>
      <c r="B104" s="18"/>
      <c r="C104" s="21" t="s">
        <v>461</v>
      </c>
      <c r="D104" s="21" t="s">
        <v>531</v>
      </c>
    </row>
    <row r="105" spans="1:4">
      <c r="A105" s="18">
        <v>104</v>
      </c>
      <c r="B105" s="18"/>
      <c r="C105" s="21" t="s">
        <v>464</v>
      </c>
      <c r="D105" s="21" t="s">
        <v>532</v>
      </c>
    </row>
    <row r="106" spans="1:4">
      <c r="A106" s="18">
        <v>105</v>
      </c>
      <c r="B106" s="18"/>
      <c r="C106" s="21" t="s">
        <v>464</v>
      </c>
      <c r="D106" s="21" t="s">
        <v>533</v>
      </c>
    </row>
    <row r="107" spans="1:4">
      <c r="A107" s="18">
        <v>106</v>
      </c>
      <c r="B107" s="18"/>
      <c r="C107" s="21" t="s">
        <v>468</v>
      </c>
      <c r="D107" s="21" t="s">
        <v>534</v>
      </c>
    </row>
    <row r="108" spans="1:4">
      <c r="A108" s="18">
        <v>107</v>
      </c>
      <c r="B108" s="18"/>
      <c r="C108" s="21" t="s">
        <v>535</v>
      </c>
      <c r="D108" s="21" t="s">
        <v>536</v>
      </c>
    </row>
    <row r="109" spans="1:4">
      <c r="A109" s="18">
        <v>108</v>
      </c>
      <c r="B109" s="18"/>
      <c r="C109" s="21" t="s">
        <v>537</v>
      </c>
      <c r="D109" s="21" t="s">
        <v>472</v>
      </c>
    </row>
    <row r="110" spans="1:4">
      <c r="A110" s="18">
        <v>109</v>
      </c>
      <c r="B110" s="18"/>
      <c r="C110" s="21" t="s">
        <v>538</v>
      </c>
      <c r="D110" s="21" t="s">
        <v>539</v>
      </c>
    </row>
    <row r="111" spans="1:4">
      <c r="A111" s="18">
        <v>110</v>
      </c>
      <c r="B111" s="18"/>
      <c r="C111" s="21" t="s">
        <v>540</v>
      </c>
      <c r="D111" s="21" t="s">
        <v>541</v>
      </c>
    </row>
    <row r="112" spans="1:4">
      <c r="A112" s="18">
        <v>111</v>
      </c>
      <c r="B112" s="18"/>
      <c r="C112" s="21" t="s">
        <v>480</v>
      </c>
      <c r="D112" s="21" t="s">
        <v>542</v>
      </c>
    </row>
    <row r="113" spans="1:4">
      <c r="A113" s="18">
        <v>112</v>
      </c>
      <c r="B113" s="18"/>
      <c r="C113" s="21" t="s">
        <v>543</v>
      </c>
      <c r="D113" s="21" t="s">
        <v>544</v>
      </c>
    </row>
    <row r="114" spans="1:4">
      <c r="A114" s="18">
        <v>113</v>
      </c>
      <c r="B114" s="18"/>
      <c r="C114" s="21" t="s">
        <v>545</v>
      </c>
      <c r="D114" s="21" t="s">
        <v>546</v>
      </c>
    </row>
    <row r="115" spans="1:4">
      <c r="A115" s="18">
        <v>114</v>
      </c>
      <c r="B115" s="18"/>
      <c r="C115" s="21" t="s">
        <v>547</v>
      </c>
      <c r="D115" s="21" t="s">
        <v>451</v>
      </c>
    </row>
    <row r="116" spans="1:4">
      <c r="A116" s="18">
        <v>115</v>
      </c>
      <c r="B116" s="18"/>
      <c r="C116" s="21" t="s">
        <v>547</v>
      </c>
      <c r="D116" s="21" t="s">
        <v>548</v>
      </c>
    </row>
    <row r="117" spans="1:4">
      <c r="A117" s="18">
        <v>116</v>
      </c>
      <c r="B117" s="18"/>
      <c r="C117" s="21" t="s">
        <v>549</v>
      </c>
      <c r="D117" s="21" t="s">
        <v>550</v>
      </c>
    </row>
    <row r="118" spans="1:4">
      <c r="A118" s="18">
        <v>117</v>
      </c>
      <c r="B118" s="18"/>
      <c r="C118" s="21" t="s">
        <v>549</v>
      </c>
      <c r="D118" s="21" t="s">
        <v>551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6"/>
  <sheetViews>
    <sheetView tabSelected="1" zoomScale="200" zoomScaleNormal="200" zoomScalePageLayoutView="200" workbookViewId="0">
      <pane ySplit="1" topLeftCell="A505" activePane="bottomLeft" state="frozen"/>
      <selection pane="bottomLeft" activeCell="A505" sqref="A505"/>
    </sheetView>
  </sheetViews>
  <sheetFormatPr baseColWidth="10" defaultRowHeight="15" x14ac:dyDescent="0"/>
  <cols>
    <col min="1" max="1" width="12.83203125" bestFit="1" customWidth="1"/>
    <col min="2" max="2" width="33.1640625" bestFit="1" customWidth="1"/>
    <col min="3" max="3" width="10.83203125" style="34"/>
    <col min="4" max="4" width="27.33203125" bestFit="1" customWidth="1"/>
  </cols>
  <sheetData>
    <row r="1" spans="1:4" ht="18">
      <c r="A1" s="23" t="s">
        <v>552</v>
      </c>
      <c r="B1" s="24" t="s">
        <v>553</v>
      </c>
      <c r="C1" s="25" t="s">
        <v>554</v>
      </c>
      <c r="D1" s="24" t="s">
        <v>555</v>
      </c>
    </row>
    <row r="2" spans="1:4" ht="20">
      <c r="A2" s="26" t="s">
        <v>556</v>
      </c>
      <c r="B2" s="27" t="s">
        <v>557</v>
      </c>
      <c r="C2" s="28">
        <v>2003</v>
      </c>
      <c r="D2" s="27" t="s">
        <v>558</v>
      </c>
    </row>
    <row r="3" spans="1:4" ht="20">
      <c r="A3" s="26" t="s">
        <v>556</v>
      </c>
      <c r="B3" s="27" t="s">
        <v>559</v>
      </c>
      <c r="C3" s="28">
        <v>2003</v>
      </c>
      <c r="D3" s="27" t="s">
        <v>560</v>
      </c>
    </row>
    <row r="4" spans="1:4" ht="20">
      <c r="A4" s="26" t="s">
        <v>556</v>
      </c>
      <c r="B4" s="27" t="s">
        <v>561</v>
      </c>
      <c r="C4" s="28">
        <v>2003</v>
      </c>
      <c r="D4" s="27" t="s">
        <v>562</v>
      </c>
    </row>
    <row r="5" spans="1:4" ht="20">
      <c r="A5" s="26" t="s">
        <v>556</v>
      </c>
      <c r="B5" s="27" t="s">
        <v>563</v>
      </c>
      <c r="C5" s="28">
        <v>2003</v>
      </c>
      <c r="D5" s="27" t="s">
        <v>564</v>
      </c>
    </row>
    <row r="6" spans="1:4" ht="20">
      <c r="A6" s="26" t="s">
        <v>556</v>
      </c>
      <c r="B6" s="27" t="s">
        <v>565</v>
      </c>
      <c r="C6" s="28">
        <v>2003</v>
      </c>
      <c r="D6" s="27" t="s">
        <v>566</v>
      </c>
    </row>
    <row r="7" spans="1:4" ht="20">
      <c r="A7" s="26" t="s">
        <v>556</v>
      </c>
      <c r="B7" s="27" t="s">
        <v>567</v>
      </c>
      <c r="C7" s="28">
        <v>2003</v>
      </c>
      <c r="D7" s="27" t="s">
        <v>568</v>
      </c>
    </row>
    <row r="8" spans="1:4" ht="20">
      <c r="A8" s="26" t="s">
        <v>556</v>
      </c>
      <c r="B8" s="27" t="s">
        <v>569</v>
      </c>
      <c r="C8" s="28">
        <v>2003</v>
      </c>
      <c r="D8" s="27" t="s">
        <v>570</v>
      </c>
    </row>
    <row r="9" spans="1:4" ht="20">
      <c r="A9" s="26" t="s">
        <v>556</v>
      </c>
      <c r="B9" s="27" t="s">
        <v>571</v>
      </c>
      <c r="C9" s="28">
        <v>2003</v>
      </c>
      <c r="D9" s="27" t="s">
        <v>572</v>
      </c>
    </row>
    <row r="10" spans="1:4" ht="20">
      <c r="A10" s="26" t="s">
        <v>556</v>
      </c>
      <c r="B10" s="27" t="s">
        <v>573</v>
      </c>
      <c r="C10" s="28">
        <v>2003</v>
      </c>
      <c r="D10" s="27" t="s">
        <v>574</v>
      </c>
    </row>
    <row r="11" spans="1:4" ht="20">
      <c r="A11" s="26" t="s">
        <v>556</v>
      </c>
      <c r="B11" s="27" t="s">
        <v>575</v>
      </c>
      <c r="C11" s="28">
        <v>2003</v>
      </c>
      <c r="D11" s="27" t="s">
        <v>576</v>
      </c>
    </row>
    <row r="12" spans="1:4" ht="20">
      <c r="A12" s="26" t="s">
        <v>556</v>
      </c>
      <c r="B12" s="27" t="s">
        <v>577</v>
      </c>
      <c r="C12" s="28">
        <v>2003</v>
      </c>
      <c r="D12" s="27" t="s">
        <v>578</v>
      </c>
    </row>
    <row r="13" spans="1:4" ht="20">
      <c r="A13" s="26" t="s">
        <v>556</v>
      </c>
      <c r="B13" s="27" t="s">
        <v>579</v>
      </c>
      <c r="C13" s="28">
        <v>2003</v>
      </c>
      <c r="D13" s="27" t="s">
        <v>580</v>
      </c>
    </row>
    <row r="14" spans="1:4" ht="20">
      <c r="A14" s="26" t="s">
        <v>556</v>
      </c>
      <c r="B14" s="27" t="s">
        <v>581</v>
      </c>
      <c r="C14" s="28">
        <v>2003</v>
      </c>
      <c r="D14" s="27" t="s">
        <v>582</v>
      </c>
    </row>
    <row r="15" spans="1:4" ht="20">
      <c r="A15" s="26" t="s">
        <v>556</v>
      </c>
      <c r="B15" s="27" t="s">
        <v>583</v>
      </c>
      <c r="C15" s="28">
        <v>2003</v>
      </c>
      <c r="D15" s="27" t="s">
        <v>584</v>
      </c>
    </row>
    <row r="16" spans="1:4" ht="20">
      <c r="A16" s="26" t="s">
        <v>556</v>
      </c>
      <c r="B16" s="27" t="s">
        <v>585</v>
      </c>
      <c r="C16" s="28">
        <v>2003</v>
      </c>
      <c r="D16" s="27" t="s">
        <v>562</v>
      </c>
    </row>
    <row r="17" spans="1:4" ht="20">
      <c r="A17" s="26" t="s">
        <v>556</v>
      </c>
      <c r="B17" s="27" t="s">
        <v>586</v>
      </c>
      <c r="C17" s="28">
        <v>2003</v>
      </c>
      <c r="D17" s="27" t="s">
        <v>587</v>
      </c>
    </row>
    <row r="18" spans="1:4" ht="20">
      <c r="A18" s="26" t="s">
        <v>556</v>
      </c>
      <c r="B18" s="27" t="s">
        <v>588</v>
      </c>
      <c r="C18" s="28">
        <v>2003</v>
      </c>
      <c r="D18" s="27" t="s">
        <v>589</v>
      </c>
    </row>
    <row r="19" spans="1:4" ht="20">
      <c r="A19" s="26" t="s">
        <v>556</v>
      </c>
      <c r="B19" s="27" t="s">
        <v>590</v>
      </c>
      <c r="C19" s="28">
        <v>2003</v>
      </c>
      <c r="D19" s="27" t="s">
        <v>591</v>
      </c>
    </row>
    <row r="20" spans="1:4" ht="20">
      <c r="A20" s="26" t="s">
        <v>556</v>
      </c>
      <c r="B20" s="27" t="s">
        <v>598</v>
      </c>
      <c r="C20" s="28">
        <v>2004</v>
      </c>
      <c r="D20" s="27" t="s">
        <v>599</v>
      </c>
    </row>
    <row r="21" spans="1:4" ht="20">
      <c r="A21" s="26" t="s">
        <v>556</v>
      </c>
      <c r="B21" s="27" t="s">
        <v>600</v>
      </c>
      <c r="C21" s="28">
        <v>2004</v>
      </c>
      <c r="D21" s="27" t="s">
        <v>601</v>
      </c>
    </row>
    <row r="22" spans="1:4" ht="20">
      <c r="A22" s="26" t="s">
        <v>556</v>
      </c>
      <c r="B22" s="27" t="s">
        <v>602</v>
      </c>
      <c r="C22" s="28">
        <v>2004</v>
      </c>
      <c r="D22" s="27" t="s">
        <v>603</v>
      </c>
    </row>
    <row r="23" spans="1:4" ht="20">
      <c r="A23" s="26" t="s">
        <v>556</v>
      </c>
      <c r="B23" s="27" t="s">
        <v>604</v>
      </c>
      <c r="C23" s="28">
        <v>2004</v>
      </c>
      <c r="D23" s="27" t="s">
        <v>562</v>
      </c>
    </row>
    <row r="24" spans="1:4" ht="20">
      <c r="A24" s="26" t="s">
        <v>556</v>
      </c>
      <c r="B24" s="27" t="s">
        <v>605</v>
      </c>
      <c r="C24" s="28">
        <v>2004</v>
      </c>
      <c r="D24" s="27" t="s">
        <v>587</v>
      </c>
    </row>
    <row r="25" spans="1:4" ht="20">
      <c r="A25" s="26" t="s">
        <v>556</v>
      </c>
      <c r="B25" s="27" t="s">
        <v>606</v>
      </c>
      <c r="C25" s="28">
        <v>2004</v>
      </c>
      <c r="D25" s="27" t="s">
        <v>607</v>
      </c>
    </row>
    <row r="26" spans="1:4" ht="20">
      <c r="A26" s="26" t="s">
        <v>556</v>
      </c>
      <c r="B26" s="27" t="s">
        <v>608</v>
      </c>
      <c r="C26" s="28">
        <v>2004</v>
      </c>
      <c r="D26" s="27" t="s">
        <v>568</v>
      </c>
    </row>
    <row r="27" spans="1:4" ht="20">
      <c r="A27" s="26" t="s">
        <v>556</v>
      </c>
      <c r="B27" s="27" t="s">
        <v>609</v>
      </c>
      <c r="C27" s="28">
        <v>2004</v>
      </c>
      <c r="D27" s="27" t="s">
        <v>610</v>
      </c>
    </row>
    <row r="28" spans="1:4" ht="20">
      <c r="A28" s="26" t="s">
        <v>556</v>
      </c>
      <c r="B28" s="27" t="s">
        <v>611</v>
      </c>
      <c r="C28" s="28">
        <v>2004</v>
      </c>
      <c r="D28" s="27" t="s">
        <v>612</v>
      </c>
    </row>
    <row r="29" spans="1:4" ht="20">
      <c r="A29" s="26" t="s">
        <v>556</v>
      </c>
      <c r="B29" s="27" t="s">
        <v>613</v>
      </c>
      <c r="C29" s="28">
        <v>2004</v>
      </c>
      <c r="D29" s="27" t="s">
        <v>614</v>
      </c>
    </row>
    <row r="30" spans="1:4" ht="20">
      <c r="A30" s="26" t="s">
        <v>556</v>
      </c>
      <c r="B30" s="27" t="s">
        <v>615</v>
      </c>
      <c r="C30" s="28">
        <v>2004</v>
      </c>
      <c r="D30" s="27" t="s">
        <v>591</v>
      </c>
    </row>
    <row r="31" spans="1:4" ht="20">
      <c r="A31" s="26" t="s">
        <v>556</v>
      </c>
      <c r="B31" s="27" t="s">
        <v>616</v>
      </c>
      <c r="C31" s="28">
        <v>2004</v>
      </c>
      <c r="D31" s="27" t="s">
        <v>617</v>
      </c>
    </row>
    <row r="32" spans="1:4" ht="20">
      <c r="A32" s="26" t="s">
        <v>556</v>
      </c>
      <c r="B32" s="27" t="s">
        <v>618</v>
      </c>
      <c r="C32" s="28">
        <v>2004</v>
      </c>
      <c r="D32" s="27" t="s">
        <v>619</v>
      </c>
    </row>
    <row r="33" spans="1:4" ht="20">
      <c r="A33" s="26" t="s">
        <v>556</v>
      </c>
      <c r="B33" s="27" t="s">
        <v>620</v>
      </c>
      <c r="C33" s="28">
        <v>2004</v>
      </c>
      <c r="D33" s="27" t="s">
        <v>621</v>
      </c>
    </row>
    <row r="34" spans="1:4" ht="20">
      <c r="A34" s="26" t="s">
        <v>556</v>
      </c>
      <c r="B34" s="27" t="s">
        <v>622</v>
      </c>
      <c r="C34" s="28">
        <v>2004</v>
      </c>
      <c r="D34" s="27" t="s">
        <v>558</v>
      </c>
    </row>
    <row r="35" spans="1:4" ht="20">
      <c r="A35" s="26" t="s">
        <v>556</v>
      </c>
      <c r="B35" s="27" t="s">
        <v>623</v>
      </c>
      <c r="C35" s="28">
        <v>2004</v>
      </c>
      <c r="D35" s="27" t="s">
        <v>574</v>
      </c>
    </row>
    <row r="36" spans="1:4" ht="20">
      <c r="A36" s="26" t="s">
        <v>556</v>
      </c>
      <c r="B36" s="27" t="s">
        <v>624</v>
      </c>
      <c r="C36" s="28">
        <v>2004</v>
      </c>
      <c r="D36" s="27" t="s">
        <v>584</v>
      </c>
    </row>
    <row r="37" spans="1:4" ht="20">
      <c r="A37" s="26" t="s">
        <v>556</v>
      </c>
      <c r="B37" s="27" t="s">
        <v>625</v>
      </c>
      <c r="C37" s="28">
        <v>2004</v>
      </c>
      <c r="D37" s="27" t="s">
        <v>626</v>
      </c>
    </row>
    <row r="38" spans="1:4" ht="20">
      <c r="A38" s="26" t="s">
        <v>556</v>
      </c>
      <c r="B38" s="27" t="s">
        <v>627</v>
      </c>
      <c r="C38" s="28">
        <v>2004</v>
      </c>
      <c r="D38" s="27" t="s">
        <v>628</v>
      </c>
    </row>
    <row r="39" spans="1:4" ht="20">
      <c r="A39" s="26" t="s">
        <v>556</v>
      </c>
      <c r="B39" s="27" t="s">
        <v>629</v>
      </c>
      <c r="C39" s="28">
        <v>2004</v>
      </c>
      <c r="D39" s="27" t="s">
        <v>630</v>
      </c>
    </row>
    <row r="40" spans="1:4" ht="20">
      <c r="A40" s="26" t="s">
        <v>556</v>
      </c>
      <c r="B40" s="27" t="s">
        <v>631</v>
      </c>
      <c r="C40" s="28">
        <v>2004</v>
      </c>
      <c r="D40" s="27" t="s">
        <v>560</v>
      </c>
    </row>
    <row r="41" spans="1:4" ht="20">
      <c r="A41" s="26" t="s">
        <v>556</v>
      </c>
      <c r="B41" s="27" t="s">
        <v>632</v>
      </c>
      <c r="C41" s="28">
        <v>2004</v>
      </c>
      <c r="D41" s="27" t="s">
        <v>576</v>
      </c>
    </row>
    <row r="42" spans="1:4" ht="20">
      <c r="A42" s="26" t="s">
        <v>556</v>
      </c>
      <c r="B42" s="27" t="s">
        <v>633</v>
      </c>
      <c r="C42" s="28">
        <v>2004</v>
      </c>
      <c r="D42" s="27" t="s">
        <v>578</v>
      </c>
    </row>
    <row r="43" spans="1:4" ht="20">
      <c r="A43" s="26" t="s">
        <v>556</v>
      </c>
      <c r="B43" s="27" t="s">
        <v>634</v>
      </c>
      <c r="C43" s="28">
        <v>2004</v>
      </c>
      <c r="D43" s="27" t="s">
        <v>635</v>
      </c>
    </row>
    <row r="44" spans="1:4" ht="20">
      <c r="A44" s="26" t="s">
        <v>556</v>
      </c>
      <c r="B44" s="27" t="s">
        <v>636</v>
      </c>
      <c r="C44" s="28">
        <v>2004</v>
      </c>
      <c r="D44" s="27" t="s">
        <v>566</v>
      </c>
    </row>
    <row r="45" spans="1:4" ht="20">
      <c r="A45" s="26" t="s">
        <v>556</v>
      </c>
      <c r="B45" s="27" t="s">
        <v>637</v>
      </c>
      <c r="C45" s="28">
        <v>2004</v>
      </c>
      <c r="D45" s="27" t="s">
        <v>638</v>
      </c>
    </row>
    <row r="46" spans="1:4" ht="20">
      <c r="A46" s="26" t="s">
        <v>556</v>
      </c>
      <c r="B46" s="27" t="s">
        <v>639</v>
      </c>
      <c r="C46" s="28">
        <v>2004</v>
      </c>
      <c r="D46" s="27" t="s">
        <v>640</v>
      </c>
    </row>
    <row r="47" spans="1:4" ht="20">
      <c r="A47" s="26" t="s">
        <v>556</v>
      </c>
      <c r="B47" s="27" t="s">
        <v>641</v>
      </c>
      <c r="C47" s="28">
        <v>2004</v>
      </c>
      <c r="D47" s="27" t="s">
        <v>642</v>
      </c>
    </row>
    <row r="48" spans="1:4" ht="20">
      <c r="A48" s="26" t="s">
        <v>556</v>
      </c>
      <c r="B48" s="27" t="s">
        <v>643</v>
      </c>
      <c r="C48" s="28">
        <v>2004</v>
      </c>
      <c r="D48" s="27" t="s">
        <v>582</v>
      </c>
    </row>
    <row r="49" spans="1:4" ht="20">
      <c r="A49" s="26" t="s">
        <v>556</v>
      </c>
      <c r="B49" s="27" t="s">
        <v>644</v>
      </c>
      <c r="C49" s="28">
        <v>2004</v>
      </c>
      <c r="D49" s="27" t="s">
        <v>589</v>
      </c>
    </row>
    <row r="50" spans="1:4" ht="20">
      <c r="A50" s="26" t="s">
        <v>556</v>
      </c>
      <c r="B50" s="27" t="s">
        <v>645</v>
      </c>
      <c r="C50" s="28">
        <v>2004</v>
      </c>
      <c r="D50" s="27" t="s">
        <v>564</v>
      </c>
    </row>
    <row r="51" spans="1:4" ht="20">
      <c r="A51" s="26" t="s">
        <v>556</v>
      </c>
      <c r="B51" s="27" t="s">
        <v>646</v>
      </c>
      <c r="C51" s="28">
        <v>2004</v>
      </c>
      <c r="D51" s="27" t="s">
        <v>595</v>
      </c>
    </row>
    <row r="52" spans="1:4" ht="20">
      <c r="A52" s="26" t="s">
        <v>556</v>
      </c>
      <c r="B52" s="27" t="s">
        <v>647</v>
      </c>
      <c r="C52" s="28">
        <v>2004</v>
      </c>
      <c r="D52" s="27" t="s">
        <v>648</v>
      </c>
    </row>
    <row r="53" spans="1:4" ht="20">
      <c r="A53" s="26" t="s">
        <v>556</v>
      </c>
      <c r="B53" s="27" t="s">
        <v>649</v>
      </c>
      <c r="C53" s="28">
        <v>2004</v>
      </c>
      <c r="D53" s="27" t="s">
        <v>650</v>
      </c>
    </row>
    <row r="54" spans="1:4" ht="20">
      <c r="A54" s="26" t="s">
        <v>556</v>
      </c>
      <c r="B54" s="29" t="s">
        <v>651</v>
      </c>
      <c r="C54" s="28">
        <v>2004</v>
      </c>
      <c r="D54" s="27" t="s">
        <v>572</v>
      </c>
    </row>
    <row r="55" spans="1:4" ht="20">
      <c r="A55" s="26" t="s">
        <v>556</v>
      </c>
      <c r="B55" s="29" t="s">
        <v>652</v>
      </c>
      <c r="C55" s="28">
        <v>2004</v>
      </c>
      <c r="D55" s="27" t="s">
        <v>570</v>
      </c>
    </row>
    <row r="56" spans="1:4" ht="20">
      <c r="A56" s="26" t="s">
        <v>556</v>
      </c>
      <c r="B56" s="27" t="s">
        <v>653</v>
      </c>
      <c r="C56" s="28">
        <v>2004</v>
      </c>
      <c r="D56" s="27" t="s">
        <v>654</v>
      </c>
    </row>
    <row r="57" spans="1:4" ht="20">
      <c r="A57" s="26" t="s">
        <v>556</v>
      </c>
      <c r="B57" s="27" t="s">
        <v>663</v>
      </c>
      <c r="C57" s="28">
        <v>2005</v>
      </c>
      <c r="D57" s="27" t="s">
        <v>582</v>
      </c>
    </row>
    <row r="58" spans="1:4" ht="20">
      <c r="A58" s="26" t="s">
        <v>556</v>
      </c>
      <c r="B58" s="27" t="s">
        <v>664</v>
      </c>
      <c r="C58" s="28">
        <v>2005</v>
      </c>
      <c r="D58" s="27" t="s">
        <v>665</v>
      </c>
    </row>
    <row r="59" spans="1:4" ht="20">
      <c r="A59" s="26" t="s">
        <v>556</v>
      </c>
      <c r="B59" s="27" t="s">
        <v>666</v>
      </c>
      <c r="C59" s="28">
        <v>2005</v>
      </c>
      <c r="D59" s="27" t="s">
        <v>582</v>
      </c>
    </row>
    <row r="60" spans="1:4" ht="20">
      <c r="A60" s="26" t="s">
        <v>556</v>
      </c>
      <c r="B60" s="27" t="s">
        <v>667</v>
      </c>
      <c r="C60" s="28">
        <v>2005</v>
      </c>
      <c r="D60" s="27" t="s">
        <v>564</v>
      </c>
    </row>
    <row r="61" spans="1:4" ht="20">
      <c r="A61" s="26" t="s">
        <v>556</v>
      </c>
      <c r="B61" s="27" t="s">
        <v>668</v>
      </c>
      <c r="C61" s="28">
        <v>2005</v>
      </c>
      <c r="D61" s="27" t="s">
        <v>578</v>
      </c>
    </row>
    <row r="62" spans="1:4" ht="20">
      <c r="A62" s="26" t="s">
        <v>556</v>
      </c>
      <c r="B62" s="27" t="s">
        <v>620</v>
      </c>
      <c r="C62" s="28">
        <v>2005</v>
      </c>
      <c r="D62" s="27" t="s">
        <v>654</v>
      </c>
    </row>
    <row r="63" spans="1:4" ht="20">
      <c r="A63" s="26" t="s">
        <v>556</v>
      </c>
      <c r="B63" s="27" t="s">
        <v>669</v>
      </c>
      <c r="C63" s="28">
        <v>2005</v>
      </c>
      <c r="D63" s="27" t="s">
        <v>607</v>
      </c>
    </row>
    <row r="64" spans="1:4" ht="20">
      <c r="A64" s="26" t="s">
        <v>556</v>
      </c>
      <c r="B64" s="27" t="s">
        <v>670</v>
      </c>
      <c r="C64" s="28">
        <v>2005</v>
      </c>
      <c r="D64" s="27" t="s">
        <v>657</v>
      </c>
    </row>
    <row r="65" spans="1:4" ht="20">
      <c r="A65" s="26" t="s">
        <v>556</v>
      </c>
      <c r="B65" s="27" t="s">
        <v>671</v>
      </c>
      <c r="C65" s="28">
        <v>2005</v>
      </c>
      <c r="D65" s="27" t="s">
        <v>574</v>
      </c>
    </row>
    <row r="66" spans="1:4" ht="20">
      <c r="A66" s="26" t="s">
        <v>556</v>
      </c>
      <c r="B66" s="27" t="s">
        <v>672</v>
      </c>
      <c r="C66" s="28">
        <v>2005</v>
      </c>
      <c r="D66" s="27" t="s">
        <v>660</v>
      </c>
    </row>
    <row r="67" spans="1:4" ht="20">
      <c r="A67" s="26" t="s">
        <v>556</v>
      </c>
      <c r="B67" s="27" t="s">
        <v>673</v>
      </c>
      <c r="C67" s="28">
        <v>2005</v>
      </c>
      <c r="D67" s="27" t="s">
        <v>619</v>
      </c>
    </row>
    <row r="68" spans="1:4" ht="20">
      <c r="A68" s="26" t="s">
        <v>556</v>
      </c>
      <c r="B68" s="27" t="s">
        <v>674</v>
      </c>
      <c r="C68" s="28">
        <v>2005</v>
      </c>
      <c r="D68" s="27" t="s">
        <v>593</v>
      </c>
    </row>
    <row r="69" spans="1:4" ht="20">
      <c r="A69" s="26" t="s">
        <v>556</v>
      </c>
      <c r="B69" s="27" t="s">
        <v>675</v>
      </c>
      <c r="C69" s="28">
        <v>2005</v>
      </c>
      <c r="D69" s="27" t="s">
        <v>617</v>
      </c>
    </row>
    <row r="70" spans="1:4" ht="20">
      <c r="A70" s="26" t="s">
        <v>556</v>
      </c>
      <c r="B70" s="27" t="s">
        <v>676</v>
      </c>
      <c r="C70" s="28">
        <v>2005</v>
      </c>
      <c r="D70" s="27" t="s">
        <v>614</v>
      </c>
    </row>
    <row r="71" spans="1:4" ht="20">
      <c r="A71" s="26" t="s">
        <v>556</v>
      </c>
      <c r="B71" s="27" t="s">
        <v>677</v>
      </c>
      <c r="C71" s="28">
        <v>2005</v>
      </c>
      <c r="D71" s="27" t="s">
        <v>562</v>
      </c>
    </row>
    <row r="72" spans="1:4" ht="20">
      <c r="A72" s="26" t="s">
        <v>556</v>
      </c>
      <c r="B72" s="27" t="s">
        <v>678</v>
      </c>
      <c r="C72" s="28">
        <v>2005</v>
      </c>
      <c r="D72" s="27" t="s">
        <v>591</v>
      </c>
    </row>
    <row r="73" spans="1:4" ht="20">
      <c r="A73" s="26" t="s">
        <v>556</v>
      </c>
      <c r="B73" s="27" t="s">
        <v>679</v>
      </c>
      <c r="C73" s="28">
        <v>2005</v>
      </c>
      <c r="D73" s="27" t="s">
        <v>662</v>
      </c>
    </row>
    <row r="74" spans="1:4" ht="20">
      <c r="A74" s="26" t="s">
        <v>556</v>
      </c>
      <c r="B74" s="27" t="s">
        <v>680</v>
      </c>
      <c r="C74" s="28">
        <v>2005</v>
      </c>
      <c r="D74" s="27" t="s">
        <v>584</v>
      </c>
    </row>
    <row r="75" spans="1:4" ht="20">
      <c r="A75" s="26" t="s">
        <v>556</v>
      </c>
      <c r="B75" s="27" t="s">
        <v>681</v>
      </c>
      <c r="C75" s="28">
        <v>2005</v>
      </c>
      <c r="D75" s="27" t="s">
        <v>628</v>
      </c>
    </row>
    <row r="76" spans="1:4" ht="20">
      <c r="A76" s="26" t="s">
        <v>556</v>
      </c>
      <c r="B76" s="27" t="s">
        <v>682</v>
      </c>
      <c r="C76" s="28">
        <v>2005</v>
      </c>
      <c r="D76" s="27" t="s">
        <v>558</v>
      </c>
    </row>
    <row r="77" spans="1:4" ht="20">
      <c r="A77" s="26" t="s">
        <v>556</v>
      </c>
      <c r="B77" s="27" t="s">
        <v>683</v>
      </c>
      <c r="C77" s="28">
        <v>2005</v>
      </c>
      <c r="D77" s="27" t="s">
        <v>684</v>
      </c>
    </row>
    <row r="78" spans="1:4" ht="20">
      <c r="A78" s="26" t="s">
        <v>556</v>
      </c>
      <c r="B78" s="27" t="s">
        <v>685</v>
      </c>
      <c r="C78" s="28">
        <v>2005</v>
      </c>
      <c r="D78" s="27" t="s">
        <v>560</v>
      </c>
    </row>
    <row r="79" spans="1:4" ht="20">
      <c r="A79" s="26" t="s">
        <v>556</v>
      </c>
      <c r="B79" s="27" t="s">
        <v>686</v>
      </c>
      <c r="C79" s="28">
        <v>2005</v>
      </c>
      <c r="D79" s="27" t="s">
        <v>648</v>
      </c>
    </row>
    <row r="80" spans="1:4" ht="20">
      <c r="A80" s="26" t="s">
        <v>556</v>
      </c>
      <c r="B80" s="27" t="s">
        <v>687</v>
      </c>
      <c r="C80" s="28">
        <v>2005</v>
      </c>
      <c r="D80" s="27" t="s">
        <v>587</v>
      </c>
    </row>
    <row r="81" spans="1:4" ht="20">
      <c r="A81" s="26" t="s">
        <v>556</v>
      </c>
      <c r="B81" s="27" t="s">
        <v>688</v>
      </c>
      <c r="C81" s="28">
        <v>2005</v>
      </c>
      <c r="D81" s="27" t="s">
        <v>689</v>
      </c>
    </row>
    <row r="82" spans="1:4" ht="20">
      <c r="A82" s="26" t="s">
        <v>556</v>
      </c>
      <c r="B82" s="27" t="s">
        <v>690</v>
      </c>
      <c r="C82" s="28">
        <v>2005</v>
      </c>
      <c r="D82" s="27" t="s">
        <v>589</v>
      </c>
    </row>
    <row r="83" spans="1:4" ht="20">
      <c r="A83" s="26" t="s">
        <v>556</v>
      </c>
      <c r="B83" s="27" t="s">
        <v>691</v>
      </c>
      <c r="C83" s="28">
        <v>2005</v>
      </c>
      <c r="D83" s="27" t="s">
        <v>692</v>
      </c>
    </row>
    <row r="84" spans="1:4" ht="20">
      <c r="A84" s="26" t="s">
        <v>556</v>
      </c>
      <c r="B84" s="29" t="s">
        <v>693</v>
      </c>
      <c r="C84" s="28">
        <v>2005</v>
      </c>
      <c r="D84" s="27" t="s">
        <v>599</v>
      </c>
    </row>
    <row r="85" spans="1:4" ht="20">
      <c r="A85" s="26" t="s">
        <v>556</v>
      </c>
      <c r="B85" s="27" t="s">
        <v>694</v>
      </c>
      <c r="C85" s="28">
        <v>2005</v>
      </c>
      <c r="D85" s="27" t="s">
        <v>568</v>
      </c>
    </row>
    <row r="86" spans="1:4" ht="20">
      <c r="A86" s="26" t="s">
        <v>556</v>
      </c>
      <c r="B86" s="27" t="s">
        <v>695</v>
      </c>
      <c r="C86" s="28">
        <v>2005</v>
      </c>
      <c r="D86" s="27" t="s">
        <v>570</v>
      </c>
    </row>
    <row r="87" spans="1:4" ht="20">
      <c r="A87" s="26" t="s">
        <v>556</v>
      </c>
      <c r="B87" s="27" t="s">
        <v>696</v>
      </c>
      <c r="C87" s="28">
        <v>2005</v>
      </c>
      <c r="D87" s="27" t="s">
        <v>635</v>
      </c>
    </row>
    <row r="88" spans="1:4" ht="20">
      <c r="A88" s="26" t="s">
        <v>556</v>
      </c>
      <c r="B88" s="27" t="s">
        <v>697</v>
      </c>
      <c r="C88" s="28">
        <v>2005</v>
      </c>
      <c r="D88" s="27" t="s">
        <v>642</v>
      </c>
    </row>
    <row r="89" spans="1:4" ht="20">
      <c r="A89" s="26" t="s">
        <v>556</v>
      </c>
      <c r="B89" s="27" t="s">
        <v>698</v>
      </c>
      <c r="C89" s="28">
        <v>2005</v>
      </c>
      <c r="D89" s="27" t="s">
        <v>595</v>
      </c>
    </row>
    <row r="90" spans="1:4" ht="20">
      <c r="A90" s="26" t="s">
        <v>556</v>
      </c>
      <c r="B90" s="27" t="s">
        <v>699</v>
      </c>
      <c r="C90" s="28">
        <v>2005</v>
      </c>
      <c r="D90" s="27" t="s">
        <v>700</v>
      </c>
    </row>
    <row r="91" spans="1:4" ht="20">
      <c r="A91" s="26" t="s">
        <v>556</v>
      </c>
      <c r="B91" s="27" t="s">
        <v>701</v>
      </c>
      <c r="C91" s="28">
        <v>2005</v>
      </c>
      <c r="D91" s="27" t="s">
        <v>576</v>
      </c>
    </row>
    <row r="92" spans="1:4" ht="20">
      <c r="A92" s="26" t="s">
        <v>556</v>
      </c>
      <c r="B92" s="27" t="s">
        <v>702</v>
      </c>
      <c r="C92" s="28">
        <v>2005</v>
      </c>
      <c r="D92" s="27" t="s">
        <v>558</v>
      </c>
    </row>
    <row r="93" spans="1:4" ht="20">
      <c r="A93" s="26" t="s">
        <v>556</v>
      </c>
      <c r="B93" s="27" t="s">
        <v>703</v>
      </c>
      <c r="C93" s="28">
        <v>2005</v>
      </c>
      <c r="D93" s="27" t="s">
        <v>572</v>
      </c>
    </row>
    <row r="94" spans="1:4" ht="20">
      <c r="A94" s="26" t="s">
        <v>556</v>
      </c>
      <c r="B94" s="27" t="s">
        <v>704</v>
      </c>
      <c r="C94" s="28">
        <v>2005</v>
      </c>
      <c r="D94" s="27" t="s">
        <v>630</v>
      </c>
    </row>
    <row r="95" spans="1:4" ht="20">
      <c r="A95" s="26" t="s">
        <v>556</v>
      </c>
      <c r="B95" s="27" t="s">
        <v>705</v>
      </c>
      <c r="C95" s="28">
        <v>2005</v>
      </c>
      <c r="D95" s="27" t="s">
        <v>566</v>
      </c>
    </row>
    <row r="96" spans="1:4" ht="20">
      <c r="A96" s="26" t="s">
        <v>556</v>
      </c>
      <c r="B96" s="27" t="s">
        <v>707</v>
      </c>
      <c r="C96" s="28">
        <v>2005</v>
      </c>
      <c r="D96" s="27" t="s">
        <v>640</v>
      </c>
    </row>
    <row r="97" spans="1:4" ht="20">
      <c r="A97" s="26" t="s">
        <v>556</v>
      </c>
      <c r="B97" s="27" t="s">
        <v>711</v>
      </c>
      <c r="C97" s="28">
        <v>2006</v>
      </c>
      <c r="D97" s="27" t="s">
        <v>612</v>
      </c>
    </row>
    <row r="98" spans="1:4" ht="20">
      <c r="A98" s="26" t="s">
        <v>556</v>
      </c>
      <c r="B98" s="27" t="s">
        <v>712</v>
      </c>
      <c r="C98" s="28">
        <v>2006</v>
      </c>
      <c r="D98" s="27" t="s">
        <v>713</v>
      </c>
    </row>
    <row r="99" spans="1:4" ht="20">
      <c r="A99" s="26" t="s">
        <v>556</v>
      </c>
      <c r="B99" s="27" t="s">
        <v>718</v>
      </c>
      <c r="C99" s="28">
        <v>2006</v>
      </c>
      <c r="D99" s="27" t="s">
        <v>654</v>
      </c>
    </row>
    <row r="100" spans="1:4" ht="20">
      <c r="A100" s="26" t="s">
        <v>556</v>
      </c>
      <c r="B100" s="27" t="s">
        <v>720</v>
      </c>
      <c r="C100" s="28">
        <v>2006</v>
      </c>
      <c r="D100" s="27" t="s">
        <v>589</v>
      </c>
    </row>
    <row r="101" spans="1:4" ht="20">
      <c r="A101" s="26" t="s">
        <v>556</v>
      </c>
      <c r="B101" s="27" t="s">
        <v>721</v>
      </c>
      <c r="C101" s="28">
        <v>2006</v>
      </c>
      <c r="D101" s="27" t="s">
        <v>614</v>
      </c>
    </row>
    <row r="102" spans="1:4" ht="20">
      <c r="A102" s="26" t="s">
        <v>556</v>
      </c>
      <c r="B102" s="27" t="s">
        <v>723</v>
      </c>
      <c r="C102" s="28">
        <v>2006</v>
      </c>
      <c r="D102" s="27" t="s">
        <v>572</v>
      </c>
    </row>
    <row r="103" spans="1:4" ht="20">
      <c r="A103" s="26" t="s">
        <v>556</v>
      </c>
      <c r="B103" s="27" t="s">
        <v>724</v>
      </c>
      <c r="C103" s="28">
        <v>2006</v>
      </c>
      <c r="D103" s="27" t="s">
        <v>584</v>
      </c>
    </row>
    <row r="104" spans="1:4" ht="20">
      <c r="A104" s="26" t="s">
        <v>556</v>
      </c>
      <c r="B104" s="27" t="s">
        <v>726</v>
      </c>
      <c r="C104" s="28">
        <v>2006</v>
      </c>
      <c r="D104" s="27" t="s">
        <v>619</v>
      </c>
    </row>
    <row r="105" spans="1:4" ht="20">
      <c r="A105" s="26" t="s">
        <v>556</v>
      </c>
      <c r="B105" s="27" t="s">
        <v>732</v>
      </c>
      <c r="C105" s="28">
        <v>2006</v>
      </c>
      <c r="D105" s="27" t="s">
        <v>576</v>
      </c>
    </row>
    <row r="106" spans="1:4" ht="20">
      <c r="A106" s="26" t="s">
        <v>556</v>
      </c>
      <c r="B106" s="27" t="s">
        <v>741</v>
      </c>
      <c r="C106" s="28">
        <v>2006</v>
      </c>
      <c r="D106" s="27" t="s">
        <v>568</v>
      </c>
    </row>
    <row r="107" spans="1:4" ht="20">
      <c r="A107" s="26" t="s">
        <v>556</v>
      </c>
      <c r="B107" s="27" t="s">
        <v>743</v>
      </c>
      <c r="C107" s="28">
        <v>2006</v>
      </c>
      <c r="D107" s="27" t="s">
        <v>662</v>
      </c>
    </row>
    <row r="108" spans="1:4" ht="20">
      <c r="A108" s="26" t="s">
        <v>556</v>
      </c>
      <c r="B108" s="27" t="s">
        <v>746</v>
      </c>
      <c r="C108" s="28">
        <v>2006</v>
      </c>
      <c r="D108" s="27" t="s">
        <v>558</v>
      </c>
    </row>
    <row r="109" spans="1:4" ht="20">
      <c r="A109" s="26" t="s">
        <v>556</v>
      </c>
      <c r="B109" s="27" t="s">
        <v>748</v>
      </c>
      <c r="C109" s="28">
        <v>2006</v>
      </c>
      <c r="D109" s="27" t="s">
        <v>731</v>
      </c>
    </row>
    <row r="110" spans="1:4" ht="20">
      <c r="A110" s="26" t="s">
        <v>556</v>
      </c>
      <c r="B110" s="27" t="s">
        <v>749</v>
      </c>
      <c r="C110" s="28">
        <v>2006</v>
      </c>
      <c r="D110" s="27" t="s">
        <v>595</v>
      </c>
    </row>
    <row r="111" spans="1:4" ht="20">
      <c r="A111" s="26" t="s">
        <v>556</v>
      </c>
      <c r="B111" s="27" t="s">
        <v>750</v>
      </c>
      <c r="C111" s="28">
        <v>2006</v>
      </c>
      <c r="D111" s="27" t="s">
        <v>692</v>
      </c>
    </row>
    <row r="112" spans="1:4" ht="20">
      <c r="A112" s="26" t="s">
        <v>556</v>
      </c>
      <c r="B112" s="27" t="s">
        <v>753</v>
      </c>
      <c r="C112" s="28">
        <v>2006</v>
      </c>
      <c r="D112" s="27" t="s">
        <v>638</v>
      </c>
    </row>
    <row r="113" spans="1:4" ht="20">
      <c r="A113" s="26" t="s">
        <v>556</v>
      </c>
      <c r="B113" s="27" t="s">
        <v>754</v>
      </c>
      <c r="C113" s="28">
        <v>2006</v>
      </c>
      <c r="D113" s="27" t="s">
        <v>657</v>
      </c>
    </row>
    <row r="114" spans="1:4" ht="20">
      <c r="A114" s="26" t="s">
        <v>556</v>
      </c>
      <c r="B114" s="27" t="s">
        <v>755</v>
      </c>
      <c r="C114" s="28">
        <v>2006</v>
      </c>
      <c r="D114" s="27" t="s">
        <v>617</v>
      </c>
    </row>
    <row r="115" spans="1:4" ht="20">
      <c r="A115" s="26" t="s">
        <v>556</v>
      </c>
      <c r="B115" s="27" t="s">
        <v>759</v>
      </c>
      <c r="C115" s="28">
        <v>2006</v>
      </c>
      <c r="D115" s="27" t="s">
        <v>566</v>
      </c>
    </row>
    <row r="116" spans="1:4" ht="20">
      <c r="A116" s="26" t="s">
        <v>556</v>
      </c>
      <c r="B116" s="27" t="s">
        <v>763</v>
      </c>
      <c r="C116" s="28">
        <v>2006</v>
      </c>
      <c r="D116" s="27" t="s">
        <v>587</v>
      </c>
    </row>
    <row r="117" spans="1:4" ht="20">
      <c r="A117" s="26" t="s">
        <v>556</v>
      </c>
      <c r="B117" s="27" t="s">
        <v>764</v>
      </c>
      <c r="C117" s="28">
        <v>2006</v>
      </c>
      <c r="D117" s="27" t="s">
        <v>713</v>
      </c>
    </row>
    <row r="118" spans="1:4" ht="20">
      <c r="A118" s="26" t="s">
        <v>556</v>
      </c>
      <c r="B118" s="27" t="s">
        <v>766</v>
      </c>
      <c r="C118" s="28">
        <v>2006</v>
      </c>
      <c r="D118" s="27" t="s">
        <v>642</v>
      </c>
    </row>
    <row r="119" spans="1:4" ht="20">
      <c r="A119" s="26" t="s">
        <v>556</v>
      </c>
      <c r="B119" s="27" t="s">
        <v>767</v>
      </c>
      <c r="C119" s="28">
        <v>2006</v>
      </c>
      <c r="D119" s="27" t="s">
        <v>630</v>
      </c>
    </row>
    <row r="120" spans="1:4" ht="20">
      <c r="A120" s="26" t="s">
        <v>556</v>
      </c>
      <c r="B120" s="27" t="s">
        <v>774</v>
      </c>
      <c r="C120" s="28">
        <v>2006</v>
      </c>
      <c r="D120" s="27" t="s">
        <v>591</v>
      </c>
    </row>
    <row r="121" spans="1:4" ht="20">
      <c r="A121" s="26" t="s">
        <v>556</v>
      </c>
      <c r="B121" s="27" t="s">
        <v>777</v>
      </c>
      <c r="C121" s="28">
        <v>2006</v>
      </c>
      <c r="D121" s="27" t="s">
        <v>593</v>
      </c>
    </row>
    <row r="122" spans="1:4" ht="20">
      <c r="A122" s="26" t="s">
        <v>556</v>
      </c>
      <c r="B122" s="27" t="s">
        <v>779</v>
      </c>
      <c r="C122" s="28">
        <v>2006</v>
      </c>
      <c r="D122" s="27" t="s">
        <v>780</v>
      </c>
    </row>
    <row r="123" spans="1:4" ht="20">
      <c r="A123" s="26" t="s">
        <v>556</v>
      </c>
      <c r="B123" s="27" t="s">
        <v>782</v>
      </c>
      <c r="C123" s="28">
        <v>2006</v>
      </c>
      <c r="D123" s="27" t="s">
        <v>607</v>
      </c>
    </row>
    <row r="124" spans="1:4" ht="20">
      <c r="A124" s="26" t="s">
        <v>556</v>
      </c>
      <c r="B124" s="27" t="s">
        <v>783</v>
      </c>
      <c r="C124" s="28">
        <v>2006</v>
      </c>
      <c r="D124" s="27" t="s">
        <v>599</v>
      </c>
    </row>
    <row r="125" spans="1:4" ht="20">
      <c r="A125" s="26" t="s">
        <v>556</v>
      </c>
      <c r="B125" s="27" t="s">
        <v>784</v>
      </c>
      <c r="C125" s="28">
        <v>2006</v>
      </c>
      <c r="D125" s="27" t="s">
        <v>665</v>
      </c>
    </row>
    <row r="126" spans="1:4" ht="20">
      <c r="A126" s="26" t="s">
        <v>556</v>
      </c>
      <c r="B126" s="27" t="s">
        <v>786</v>
      </c>
      <c r="C126" s="28">
        <v>2006</v>
      </c>
      <c r="D126" s="27" t="s">
        <v>689</v>
      </c>
    </row>
    <row r="127" spans="1:4" ht="20">
      <c r="A127" s="26" t="s">
        <v>556</v>
      </c>
      <c r="B127" s="27" t="s">
        <v>789</v>
      </c>
      <c r="C127" s="28">
        <v>2006</v>
      </c>
      <c r="D127" s="27" t="s">
        <v>648</v>
      </c>
    </row>
    <row r="128" spans="1:4" ht="20">
      <c r="A128" s="26" t="s">
        <v>556</v>
      </c>
      <c r="B128" s="27" t="s">
        <v>792</v>
      </c>
      <c r="C128" s="28">
        <v>2006</v>
      </c>
      <c r="D128" s="27" t="s">
        <v>574</v>
      </c>
    </row>
    <row r="129" spans="1:4" ht="20">
      <c r="A129" s="26" t="s">
        <v>556</v>
      </c>
      <c r="B129" s="27" t="s">
        <v>793</v>
      </c>
      <c r="C129" s="28">
        <v>2006</v>
      </c>
      <c r="D129" s="27" t="s">
        <v>794</v>
      </c>
    </row>
    <row r="130" spans="1:4" ht="20">
      <c r="A130" s="26" t="s">
        <v>556</v>
      </c>
      <c r="B130" s="27" t="s">
        <v>800</v>
      </c>
      <c r="C130" s="28">
        <v>2006</v>
      </c>
      <c r="D130" s="27" t="s">
        <v>801</v>
      </c>
    </row>
    <row r="131" spans="1:4" ht="20">
      <c r="A131" s="26" t="s">
        <v>556</v>
      </c>
      <c r="B131" s="27" t="s">
        <v>807</v>
      </c>
      <c r="C131" s="28">
        <v>2006</v>
      </c>
      <c r="D131" s="27" t="s">
        <v>562</v>
      </c>
    </row>
    <row r="132" spans="1:4" ht="20">
      <c r="A132" s="26" t="s">
        <v>556</v>
      </c>
      <c r="B132" s="27" t="s">
        <v>817</v>
      </c>
      <c r="C132" s="28">
        <v>2006</v>
      </c>
      <c r="D132" s="27" t="s">
        <v>628</v>
      </c>
    </row>
    <row r="133" spans="1:4" ht="20">
      <c r="A133" s="26" t="s">
        <v>556</v>
      </c>
      <c r="B133" s="27" t="s">
        <v>821</v>
      </c>
      <c r="C133" s="28">
        <v>2006</v>
      </c>
      <c r="D133" s="27" t="s">
        <v>582</v>
      </c>
    </row>
    <row r="134" spans="1:4" ht="20">
      <c r="A134" s="26" t="s">
        <v>556</v>
      </c>
      <c r="B134" s="27" t="s">
        <v>822</v>
      </c>
      <c r="C134" s="28">
        <v>2006</v>
      </c>
      <c r="D134" s="27" t="s">
        <v>626</v>
      </c>
    </row>
    <row r="135" spans="1:4" ht="20">
      <c r="A135" s="26" t="s">
        <v>556</v>
      </c>
      <c r="B135" s="27" t="s">
        <v>824</v>
      </c>
      <c r="C135" s="28">
        <v>2006</v>
      </c>
      <c r="D135" s="27" t="s">
        <v>635</v>
      </c>
    </row>
    <row r="136" spans="1:4" ht="20">
      <c r="A136" s="26" t="s">
        <v>556</v>
      </c>
      <c r="B136" s="27" t="s">
        <v>825</v>
      </c>
      <c r="C136" s="28">
        <v>2007</v>
      </c>
      <c r="D136" s="27" t="s">
        <v>619</v>
      </c>
    </row>
    <row r="137" spans="1:4" ht="20">
      <c r="A137" s="26" t="s">
        <v>556</v>
      </c>
      <c r="B137" s="27" t="s">
        <v>826</v>
      </c>
      <c r="C137" s="28">
        <v>2007</v>
      </c>
      <c r="D137" s="27" t="s">
        <v>642</v>
      </c>
    </row>
    <row r="138" spans="1:4" ht="20">
      <c r="A138" s="26" t="s">
        <v>556</v>
      </c>
      <c r="B138" s="27" t="s">
        <v>830</v>
      </c>
      <c r="C138" s="28">
        <v>2007</v>
      </c>
      <c r="D138" s="27" t="s">
        <v>660</v>
      </c>
    </row>
    <row r="139" spans="1:4" ht="20">
      <c r="A139" s="26" t="s">
        <v>556</v>
      </c>
      <c r="B139" s="27" t="s">
        <v>836</v>
      </c>
      <c r="C139" s="28">
        <v>2007</v>
      </c>
      <c r="D139" s="27" t="s">
        <v>601</v>
      </c>
    </row>
    <row r="140" spans="1:4" ht="20">
      <c r="A140" s="26" t="s">
        <v>556</v>
      </c>
      <c r="B140" s="27" t="s">
        <v>838</v>
      </c>
      <c r="C140" s="28">
        <v>2007</v>
      </c>
      <c r="D140" s="27" t="s">
        <v>612</v>
      </c>
    </row>
    <row r="141" spans="1:4" ht="20">
      <c r="A141" s="26" t="s">
        <v>556</v>
      </c>
      <c r="B141" s="27" t="s">
        <v>840</v>
      </c>
      <c r="C141" s="28">
        <v>2007</v>
      </c>
      <c r="D141" s="27" t="s">
        <v>582</v>
      </c>
    </row>
    <row r="142" spans="1:4" ht="20">
      <c r="A142" s="26" t="s">
        <v>556</v>
      </c>
      <c r="B142" s="27" t="s">
        <v>844</v>
      </c>
      <c r="C142" s="28">
        <v>2007</v>
      </c>
      <c r="D142" s="27" t="s">
        <v>589</v>
      </c>
    </row>
    <row r="143" spans="1:4" ht="20">
      <c r="A143" s="26" t="s">
        <v>556</v>
      </c>
      <c r="B143" s="27" t="s">
        <v>845</v>
      </c>
      <c r="C143" s="28">
        <v>2007</v>
      </c>
      <c r="D143" s="27" t="s">
        <v>803</v>
      </c>
    </row>
    <row r="144" spans="1:4" ht="20">
      <c r="A144" s="26" t="s">
        <v>556</v>
      </c>
      <c r="B144" s="27" t="s">
        <v>847</v>
      </c>
      <c r="C144" s="28">
        <v>2007</v>
      </c>
      <c r="D144" s="27" t="s">
        <v>572</v>
      </c>
    </row>
    <row r="145" spans="1:4" ht="20">
      <c r="A145" s="26" t="s">
        <v>556</v>
      </c>
      <c r="B145" s="27" t="s">
        <v>848</v>
      </c>
      <c r="C145" s="28">
        <v>2007</v>
      </c>
      <c r="D145" s="27" t="s">
        <v>617</v>
      </c>
    </row>
    <row r="146" spans="1:4" ht="20">
      <c r="A146" s="26" t="s">
        <v>556</v>
      </c>
      <c r="B146" s="27" t="s">
        <v>850</v>
      </c>
      <c r="C146" s="28">
        <v>2007</v>
      </c>
      <c r="D146" s="27" t="s">
        <v>648</v>
      </c>
    </row>
    <row r="147" spans="1:4" ht="20">
      <c r="A147" s="26" t="s">
        <v>556</v>
      </c>
      <c r="B147" s="27" t="s">
        <v>852</v>
      </c>
      <c r="C147" s="28">
        <v>2007</v>
      </c>
      <c r="D147" s="27" t="s">
        <v>780</v>
      </c>
    </row>
    <row r="148" spans="1:4" ht="20">
      <c r="A148" s="26" t="s">
        <v>556</v>
      </c>
      <c r="B148" s="27" t="s">
        <v>854</v>
      </c>
      <c r="C148" s="28">
        <v>2007</v>
      </c>
      <c r="D148" s="27" t="s">
        <v>855</v>
      </c>
    </row>
    <row r="149" spans="1:4" ht="20">
      <c r="A149" s="26" t="s">
        <v>556</v>
      </c>
      <c r="B149" s="27" t="s">
        <v>856</v>
      </c>
      <c r="C149" s="28">
        <v>2007</v>
      </c>
      <c r="D149" s="27" t="s">
        <v>630</v>
      </c>
    </row>
    <row r="150" spans="1:4" ht="20">
      <c r="A150" s="26" t="s">
        <v>556</v>
      </c>
      <c r="B150" s="27" t="s">
        <v>857</v>
      </c>
      <c r="C150" s="28">
        <v>2007</v>
      </c>
      <c r="D150" s="27" t="s">
        <v>635</v>
      </c>
    </row>
    <row r="151" spans="1:4" ht="20">
      <c r="A151" s="26" t="s">
        <v>556</v>
      </c>
      <c r="B151" s="27" t="s">
        <v>858</v>
      </c>
      <c r="C151" s="28">
        <v>2007</v>
      </c>
      <c r="D151" s="27" t="s">
        <v>640</v>
      </c>
    </row>
    <row r="152" spans="1:4" ht="20">
      <c r="A152" s="26" t="s">
        <v>556</v>
      </c>
      <c r="B152" s="27" t="s">
        <v>862</v>
      </c>
      <c r="C152" s="28">
        <v>2007</v>
      </c>
      <c r="D152" s="27" t="s">
        <v>576</v>
      </c>
    </row>
    <row r="153" spans="1:4" ht="20">
      <c r="A153" s="26" t="s">
        <v>556</v>
      </c>
      <c r="B153" s="27" t="s">
        <v>869</v>
      </c>
      <c r="C153" s="28">
        <v>2007</v>
      </c>
      <c r="D153" s="27" t="s">
        <v>566</v>
      </c>
    </row>
    <row r="154" spans="1:4" ht="20">
      <c r="A154" s="26" t="s">
        <v>556</v>
      </c>
      <c r="B154" s="27" t="s">
        <v>870</v>
      </c>
      <c r="C154" s="28">
        <v>2007</v>
      </c>
      <c r="D154" s="27" t="s">
        <v>662</v>
      </c>
    </row>
    <row r="155" spans="1:4" ht="20">
      <c r="A155" s="26" t="s">
        <v>556</v>
      </c>
      <c r="B155" s="27" t="s">
        <v>871</v>
      </c>
      <c r="C155" s="28">
        <v>2007</v>
      </c>
      <c r="D155" s="27" t="s">
        <v>731</v>
      </c>
    </row>
    <row r="156" spans="1:4" ht="20">
      <c r="A156" s="26" t="s">
        <v>556</v>
      </c>
      <c r="B156" s="27" t="s">
        <v>876</v>
      </c>
      <c r="C156" s="28">
        <v>2007</v>
      </c>
      <c r="D156" s="27" t="s">
        <v>650</v>
      </c>
    </row>
    <row r="157" spans="1:4" ht="20">
      <c r="A157" s="26" t="s">
        <v>556</v>
      </c>
      <c r="B157" s="27" t="s">
        <v>877</v>
      </c>
      <c r="C157" s="28">
        <v>2007</v>
      </c>
      <c r="D157" s="27" t="s">
        <v>593</v>
      </c>
    </row>
    <row r="158" spans="1:4" ht="20">
      <c r="A158" s="26" t="s">
        <v>556</v>
      </c>
      <c r="B158" s="27" t="s">
        <v>881</v>
      </c>
      <c r="C158" s="28">
        <v>2007</v>
      </c>
      <c r="D158" s="27" t="s">
        <v>628</v>
      </c>
    </row>
    <row r="159" spans="1:4" ht="20">
      <c r="A159" s="26" t="s">
        <v>556</v>
      </c>
      <c r="B159" s="27" t="s">
        <v>882</v>
      </c>
      <c r="C159" s="28">
        <v>2007</v>
      </c>
      <c r="D159" s="27" t="s">
        <v>568</v>
      </c>
    </row>
    <row r="160" spans="1:4" ht="20">
      <c r="A160" s="26" t="s">
        <v>556</v>
      </c>
      <c r="B160" s="27" t="s">
        <v>883</v>
      </c>
      <c r="C160" s="28">
        <v>2007</v>
      </c>
      <c r="D160" s="27" t="s">
        <v>833</v>
      </c>
    </row>
    <row r="161" spans="1:4" ht="20">
      <c r="A161" s="26" t="s">
        <v>556</v>
      </c>
      <c r="B161" s="27" t="s">
        <v>884</v>
      </c>
      <c r="C161" s="28">
        <v>2007</v>
      </c>
      <c r="D161" s="27" t="s">
        <v>591</v>
      </c>
    </row>
    <row r="162" spans="1:4" ht="20">
      <c r="A162" s="26" t="s">
        <v>556</v>
      </c>
      <c r="B162" s="27" t="s">
        <v>887</v>
      </c>
      <c r="C162" s="28">
        <v>2007</v>
      </c>
      <c r="D162" s="27" t="s">
        <v>665</v>
      </c>
    </row>
    <row r="163" spans="1:4" ht="20">
      <c r="A163" s="26" t="s">
        <v>556</v>
      </c>
      <c r="B163" s="27" t="s">
        <v>889</v>
      </c>
      <c r="C163" s="28">
        <v>2007</v>
      </c>
      <c r="D163" s="27" t="s">
        <v>654</v>
      </c>
    </row>
    <row r="164" spans="1:4" ht="20">
      <c r="A164" s="26" t="s">
        <v>556</v>
      </c>
      <c r="B164" s="27" t="s">
        <v>890</v>
      </c>
      <c r="C164" s="28">
        <v>2007</v>
      </c>
      <c r="D164" s="27" t="s">
        <v>657</v>
      </c>
    </row>
    <row r="165" spans="1:4" ht="20">
      <c r="A165" s="26" t="s">
        <v>556</v>
      </c>
      <c r="B165" s="27" t="s">
        <v>891</v>
      </c>
      <c r="C165" s="28">
        <v>2007</v>
      </c>
      <c r="D165" s="27" t="s">
        <v>584</v>
      </c>
    </row>
    <row r="166" spans="1:4" ht="20">
      <c r="A166" s="26" t="s">
        <v>556</v>
      </c>
      <c r="B166" s="27" t="s">
        <v>893</v>
      </c>
      <c r="C166" s="28">
        <v>2007</v>
      </c>
      <c r="D166" s="27" t="s">
        <v>593</v>
      </c>
    </row>
    <row r="167" spans="1:4" ht="20">
      <c r="A167" s="26" t="s">
        <v>556</v>
      </c>
      <c r="B167" s="27" t="s">
        <v>896</v>
      </c>
      <c r="C167" s="28">
        <v>2007</v>
      </c>
      <c r="D167" s="27" t="s">
        <v>558</v>
      </c>
    </row>
    <row r="168" spans="1:4" ht="20">
      <c r="A168" s="26" t="s">
        <v>556</v>
      </c>
      <c r="B168" s="27" t="s">
        <v>897</v>
      </c>
      <c r="C168" s="28">
        <v>2007</v>
      </c>
      <c r="D168" s="27" t="s">
        <v>562</v>
      </c>
    </row>
    <row r="169" spans="1:4" ht="20">
      <c r="A169" s="26" t="s">
        <v>556</v>
      </c>
      <c r="B169" s="27" t="s">
        <v>898</v>
      </c>
      <c r="C169" s="28">
        <v>2007</v>
      </c>
      <c r="D169" s="27" t="s">
        <v>716</v>
      </c>
    </row>
    <row r="170" spans="1:4" ht="20">
      <c r="A170" s="26" t="s">
        <v>556</v>
      </c>
      <c r="B170" s="27" t="s">
        <v>901</v>
      </c>
      <c r="C170" s="28">
        <v>2007</v>
      </c>
      <c r="D170" s="27" t="s">
        <v>626</v>
      </c>
    </row>
    <row r="171" spans="1:4" ht="20">
      <c r="A171" s="26" t="s">
        <v>556</v>
      </c>
      <c r="B171" s="27" t="s">
        <v>902</v>
      </c>
      <c r="C171" s="28">
        <v>2007</v>
      </c>
      <c r="D171" s="27" t="s">
        <v>801</v>
      </c>
    </row>
    <row r="172" spans="1:4" ht="20">
      <c r="A172" s="26" t="s">
        <v>556</v>
      </c>
      <c r="B172" s="27" t="s">
        <v>915</v>
      </c>
      <c r="C172" s="28">
        <v>2007</v>
      </c>
      <c r="D172" s="27" t="s">
        <v>780</v>
      </c>
    </row>
    <row r="173" spans="1:4" ht="20">
      <c r="A173" s="26" t="s">
        <v>556</v>
      </c>
      <c r="B173" s="27" t="s">
        <v>916</v>
      </c>
      <c r="C173" s="28">
        <v>2007</v>
      </c>
      <c r="D173" s="27" t="s">
        <v>574</v>
      </c>
    </row>
    <row r="174" spans="1:4" ht="20">
      <c r="A174" s="26" t="s">
        <v>556</v>
      </c>
      <c r="B174" s="27" t="s">
        <v>922</v>
      </c>
      <c r="C174" s="28">
        <v>2007</v>
      </c>
      <c r="D174" s="27" t="s">
        <v>923</v>
      </c>
    </row>
    <row r="175" spans="1:4" ht="20">
      <c r="A175" s="26" t="s">
        <v>556</v>
      </c>
      <c r="B175" s="29" t="s">
        <v>924</v>
      </c>
      <c r="C175" s="28">
        <v>2007</v>
      </c>
      <c r="D175" s="27" t="s">
        <v>689</v>
      </c>
    </row>
    <row r="176" spans="1:4" ht="20">
      <c r="A176" s="26" t="s">
        <v>556</v>
      </c>
      <c r="B176" s="27" t="s">
        <v>933</v>
      </c>
      <c r="C176" s="28">
        <v>2007</v>
      </c>
      <c r="D176" s="27" t="s">
        <v>918</v>
      </c>
    </row>
    <row r="177" spans="1:4" ht="20">
      <c r="A177" s="26" t="s">
        <v>556</v>
      </c>
      <c r="B177" s="27" t="s">
        <v>934</v>
      </c>
      <c r="C177" s="28">
        <v>2007</v>
      </c>
      <c r="D177" s="27" t="s">
        <v>796</v>
      </c>
    </row>
    <row r="178" spans="1:4" ht="20">
      <c r="A178" s="26" t="s">
        <v>556</v>
      </c>
      <c r="B178" s="27" t="s">
        <v>935</v>
      </c>
      <c r="C178" s="28">
        <v>2007</v>
      </c>
      <c r="D178" s="27" t="s">
        <v>614</v>
      </c>
    </row>
    <row r="179" spans="1:4" ht="20">
      <c r="A179" s="26" t="s">
        <v>556</v>
      </c>
      <c r="B179" s="27" t="s">
        <v>936</v>
      </c>
      <c r="C179" s="28">
        <v>2007</v>
      </c>
      <c r="D179" s="27" t="s">
        <v>595</v>
      </c>
    </row>
    <row r="180" spans="1:4" ht="20">
      <c r="A180" s="26" t="s">
        <v>556</v>
      </c>
      <c r="B180" s="27" t="s">
        <v>937</v>
      </c>
      <c r="C180" s="28">
        <v>2007</v>
      </c>
      <c r="D180" s="27" t="s">
        <v>599</v>
      </c>
    </row>
    <row r="181" spans="1:4" ht="20">
      <c r="A181" s="26" t="s">
        <v>556</v>
      </c>
      <c r="B181" s="27" t="s">
        <v>938</v>
      </c>
      <c r="C181" s="28">
        <v>2007</v>
      </c>
      <c r="D181" s="27" t="s">
        <v>587</v>
      </c>
    </row>
    <row r="182" spans="1:4" ht="20">
      <c r="A182" s="26" t="s">
        <v>556</v>
      </c>
      <c r="B182" s="27" t="s">
        <v>940</v>
      </c>
      <c r="C182" s="28">
        <v>2007</v>
      </c>
      <c r="D182" s="27" t="s">
        <v>607</v>
      </c>
    </row>
    <row r="183" spans="1:4" ht="20">
      <c r="A183" s="26" t="s">
        <v>556</v>
      </c>
      <c r="B183" s="27" t="s">
        <v>941</v>
      </c>
      <c r="C183" s="28">
        <v>2007</v>
      </c>
      <c r="D183" s="27" t="s">
        <v>560</v>
      </c>
    </row>
    <row r="184" spans="1:4" ht="20">
      <c r="A184" s="26" t="s">
        <v>556</v>
      </c>
      <c r="B184" s="27" t="s">
        <v>942</v>
      </c>
      <c r="C184" s="28">
        <v>2008</v>
      </c>
      <c r="D184" s="27" t="s">
        <v>558</v>
      </c>
    </row>
    <row r="185" spans="1:4" ht="20">
      <c r="A185" s="26" t="s">
        <v>556</v>
      </c>
      <c r="B185" s="29" t="s">
        <v>944</v>
      </c>
      <c r="C185" s="28">
        <v>2008</v>
      </c>
      <c r="D185" s="27" t="s">
        <v>582</v>
      </c>
    </row>
    <row r="186" spans="1:4" ht="20">
      <c r="A186" s="26" t="s">
        <v>556</v>
      </c>
      <c r="B186" s="27" t="s">
        <v>949</v>
      </c>
      <c r="C186" s="28">
        <v>2008</v>
      </c>
      <c r="D186" s="27" t="s">
        <v>665</v>
      </c>
    </row>
    <row r="187" spans="1:4" ht="20">
      <c r="A187" s="26" t="s">
        <v>556</v>
      </c>
      <c r="B187" s="27" t="s">
        <v>952</v>
      </c>
      <c r="C187" s="28">
        <v>2008</v>
      </c>
      <c r="D187" s="27" t="s">
        <v>654</v>
      </c>
    </row>
    <row r="188" spans="1:4" ht="20">
      <c r="A188" s="26" t="s">
        <v>556</v>
      </c>
      <c r="B188" s="27" t="s">
        <v>953</v>
      </c>
      <c r="C188" s="28">
        <v>2008</v>
      </c>
      <c r="D188" s="27" t="s">
        <v>954</v>
      </c>
    </row>
    <row r="189" spans="1:4" ht="20">
      <c r="A189" s="26" t="s">
        <v>556</v>
      </c>
      <c r="B189" s="27" t="s">
        <v>955</v>
      </c>
      <c r="C189" s="28">
        <v>2008</v>
      </c>
      <c r="D189" s="27" t="s">
        <v>803</v>
      </c>
    </row>
    <row r="190" spans="1:4" ht="20">
      <c r="A190" s="26" t="s">
        <v>556</v>
      </c>
      <c r="B190" s="27" t="s">
        <v>956</v>
      </c>
      <c r="C190" s="28">
        <v>2008</v>
      </c>
      <c r="D190" s="27" t="s">
        <v>619</v>
      </c>
    </row>
    <row r="191" spans="1:4" ht="20">
      <c r="A191" s="26" t="s">
        <v>556</v>
      </c>
      <c r="B191" s="27" t="s">
        <v>958</v>
      </c>
      <c r="C191" s="28">
        <v>2008</v>
      </c>
      <c r="D191" s="27" t="s">
        <v>576</v>
      </c>
    </row>
    <row r="192" spans="1:4" ht="20">
      <c r="A192" s="26" t="s">
        <v>556</v>
      </c>
      <c r="B192" s="27" t="s">
        <v>960</v>
      </c>
      <c r="C192" s="28">
        <v>2008</v>
      </c>
      <c r="D192" s="27" t="s">
        <v>648</v>
      </c>
    </row>
    <row r="193" spans="1:4" ht="20">
      <c r="A193" s="26" t="s">
        <v>556</v>
      </c>
      <c r="B193" s="27" t="s">
        <v>961</v>
      </c>
      <c r="C193" s="28">
        <v>2008</v>
      </c>
      <c r="D193" s="27" t="s">
        <v>572</v>
      </c>
    </row>
    <row r="194" spans="1:4" ht="20">
      <c r="A194" s="26" t="s">
        <v>556</v>
      </c>
      <c r="B194" s="27" t="s">
        <v>962</v>
      </c>
      <c r="C194" s="28">
        <v>2008</v>
      </c>
      <c r="D194" s="27" t="s">
        <v>716</v>
      </c>
    </row>
    <row r="195" spans="1:4" ht="20">
      <c r="A195" s="26" t="s">
        <v>556</v>
      </c>
      <c r="B195" s="27" t="s">
        <v>963</v>
      </c>
      <c r="C195" s="28">
        <v>2008</v>
      </c>
      <c r="D195" s="27" t="s">
        <v>689</v>
      </c>
    </row>
    <row r="196" spans="1:4" ht="20">
      <c r="A196" s="26" t="s">
        <v>556</v>
      </c>
      <c r="B196" s="27" t="s">
        <v>965</v>
      </c>
      <c r="C196" s="28">
        <v>2008</v>
      </c>
      <c r="D196" s="27" t="s">
        <v>642</v>
      </c>
    </row>
    <row r="197" spans="1:4" ht="20">
      <c r="A197" s="26" t="s">
        <v>556</v>
      </c>
      <c r="B197" s="27" t="s">
        <v>972</v>
      </c>
      <c r="C197" s="28">
        <v>2008</v>
      </c>
      <c r="D197" s="27" t="s">
        <v>599</v>
      </c>
    </row>
    <row r="198" spans="1:4" ht="20">
      <c r="A198" s="26" t="s">
        <v>556</v>
      </c>
      <c r="B198" s="27" t="s">
        <v>975</v>
      </c>
      <c r="C198" s="28">
        <v>2008</v>
      </c>
      <c r="D198" s="27" t="s">
        <v>780</v>
      </c>
    </row>
    <row r="199" spans="1:4" ht="20">
      <c r="A199" s="26" t="s">
        <v>556</v>
      </c>
      <c r="B199" s="27" t="s">
        <v>976</v>
      </c>
      <c r="C199" s="28">
        <v>2008</v>
      </c>
      <c r="D199" s="27" t="s">
        <v>780</v>
      </c>
    </row>
    <row r="200" spans="1:4" ht="20">
      <c r="A200" s="26" t="s">
        <v>556</v>
      </c>
      <c r="B200" s="27" t="s">
        <v>977</v>
      </c>
      <c r="C200" s="28">
        <v>2008</v>
      </c>
      <c r="D200" s="27" t="s">
        <v>591</v>
      </c>
    </row>
    <row r="201" spans="1:4" ht="20">
      <c r="A201" s="26" t="s">
        <v>556</v>
      </c>
      <c r="B201" s="27" t="s">
        <v>983</v>
      </c>
      <c r="C201" s="28">
        <v>2008</v>
      </c>
      <c r="D201" s="27" t="s">
        <v>984</v>
      </c>
    </row>
    <row r="202" spans="1:4" ht="20">
      <c r="A202" s="26" t="s">
        <v>556</v>
      </c>
      <c r="B202" s="27" t="s">
        <v>985</v>
      </c>
      <c r="C202" s="28">
        <v>2008</v>
      </c>
      <c r="D202" s="27" t="s">
        <v>566</v>
      </c>
    </row>
    <row r="203" spans="1:4" ht="20">
      <c r="A203" s="26" t="s">
        <v>556</v>
      </c>
      <c r="B203" s="27" t="s">
        <v>988</v>
      </c>
      <c r="C203" s="28">
        <v>2008</v>
      </c>
      <c r="D203" s="27" t="s">
        <v>626</v>
      </c>
    </row>
    <row r="204" spans="1:4" ht="20">
      <c r="A204" s="26" t="s">
        <v>556</v>
      </c>
      <c r="B204" s="27" t="s">
        <v>991</v>
      </c>
      <c r="C204" s="28">
        <v>2008</v>
      </c>
      <c r="D204" s="27" t="s">
        <v>820</v>
      </c>
    </row>
    <row r="205" spans="1:4" ht="20">
      <c r="A205" s="26" t="s">
        <v>556</v>
      </c>
      <c r="B205" s="27" t="s">
        <v>996</v>
      </c>
      <c r="C205" s="28">
        <v>2008</v>
      </c>
      <c r="D205" s="27" t="s">
        <v>587</v>
      </c>
    </row>
    <row r="206" spans="1:4" ht="20">
      <c r="A206" s="26" t="s">
        <v>556</v>
      </c>
      <c r="B206" s="27" t="s">
        <v>998</v>
      </c>
      <c r="C206" s="28">
        <v>2008</v>
      </c>
      <c r="D206" s="27" t="s">
        <v>731</v>
      </c>
    </row>
    <row r="207" spans="1:4" ht="20">
      <c r="A207" s="26" t="s">
        <v>556</v>
      </c>
      <c r="B207" s="27" t="s">
        <v>999</v>
      </c>
      <c r="C207" s="28">
        <v>2008</v>
      </c>
      <c r="D207" s="27" t="s">
        <v>593</v>
      </c>
    </row>
    <row r="208" spans="1:4" ht="20">
      <c r="A208" s="26" t="s">
        <v>556</v>
      </c>
      <c r="B208" s="27" t="s">
        <v>1000</v>
      </c>
      <c r="C208" s="28">
        <v>2008</v>
      </c>
      <c r="D208" s="27" t="s">
        <v>628</v>
      </c>
    </row>
    <row r="209" spans="1:4" ht="20">
      <c r="A209" s="26" t="s">
        <v>556</v>
      </c>
      <c r="B209" s="27" t="s">
        <v>1001</v>
      </c>
      <c r="C209" s="28">
        <v>2008</v>
      </c>
      <c r="D209" s="27" t="s">
        <v>689</v>
      </c>
    </row>
    <row r="210" spans="1:4" ht="20">
      <c r="A210" s="26" t="s">
        <v>556</v>
      </c>
      <c r="B210" s="27" t="s">
        <v>887</v>
      </c>
      <c r="C210" s="28">
        <v>2008</v>
      </c>
      <c r="D210" s="27" t="s">
        <v>568</v>
      </c>
    </row>
    <row r="211" spans="1:4" ht="20">
      <c r="A211" s="26" t="s">
        <v>556</v>
      </c>
      <c r="B211" s="27" t="s">
        <v>1003</v>
      </c>
      <c r="C211" s="28">
        <v>2008</v>
      </c>
      <c r="D211" s="27" t="s">
        <v>640</v>
      </c>
    </row>
    <row r="212" spans="1:4" ht="20">
      <c r="A212" s="26" t="s">
        <v>556</v>
      </c>
      <c r="B212" s="27" t="s">
        <v>1004</v>
      </c>
      <c r="C212" s="28">
        <v>2008</v>
      </c>
      <c r="D212" s="27" t="s">
        <v>591</v>
      </c>
    </row>
    <row r="213" spans="1:4" ht="20">
      <c r="A213" s="26" t="s">
        <v>556</v>
      </c>
      <c r="B213" s="27" t="s">
        <v>1005</v>
      </c>
      <c r="C213" s="28">
        <v>2008</v>
      </c>
      <c r="D213" s="27" t="s">
        <v>801</v>
      </c>
    </row>
    <row r="214" spans="1:4" ht="20">
      <c r="A214" s="26" t="s">
        <v>556</v>
      </c>
      <c r="B214" s="27" t="s">
        <v>1008</v>
      </c>
      <c r="C214" s="28">
        <v>2008</v>
      </c>
      <c r="D214" s="27" t="s">
        <v>564</v>
      </c>
    </row>
    <row r="215" spans="1:4" ht="20">
      <c r="A215" s="26" t="s">
        <v>556</v>
      </c>
      <c r="B215" s="27" t="s">
        <v>1009</v>
      </c>
      <c r="C215" s="28">
        <v>2008</v>
      </c>
      <c r="D215" s="27" t="s">
        <v>607</v>
      </c>
    </row>
    <row r="216" spans="1:4" ht="20">
      <c r="A216" s="26" t="s">
        <v>556</v>
      </c>
      <c r="B216" s="27" t="s">
        <v>1012</v>
      </c>
      <c r="C216" s="28">
        <v>2008</v>
      </c>
      <c r="D216" s="27" t="s">
        <v>574</v>
      </c>
    </row>
    <row r="217" spans="1:4" ht="20">
      <c r="A217" s="26" t="s">
        <v>556</v>
      </c>
      <c r="B217" s="27" t="s">
        <v>1013</v>
      </c>
      <c r="C217" s="28">
        <v>2008</v>
      </c>
      <c r="D217" s="27" t="s">
        <v>617</v>
      </c>
    </row>
    <row r="218" spans="1:4" ht="20">
      <c r="A218" s="26" t="s">
        <v>556</v>
      </c>
      <c r="B218" s="27" t="s">
        <v>1014</v>
      </c>
      <c r="C218" s="28">
        <v>2008</v>
      </c>
      <c r="D218" s="27" t="s">
        <v>662</v>
      </c>
    </row>
    <row r="219" spans="1:4" ht="20">
      <c r="A219" s="26" t="s">
        <v>556</v>
      </c>
      <c r="B219" s="27" t="s">
        <v>1017</v>
      </c>
      <c r="C219" s="28">
        <v>2008</v>
      </c>
      <c r="D219" s="27" t="s">
        <v>584</v>
      </c>
    </row>
    <row r="220" spans="1:4" ht="20">
      <c r="A220" s="26" t="s">
        <v>556</v>
      </c>
      <c r="B220" s="27" t="s">
        <v>1019</v>
      </c>
      <c r="C220" s="28">
        <v>2008</v>
      </c>
      <c r="D220" s="27" t="s">
        <v>1020</v>
      </c>
    </row>
    <row r="221" spans="1:4" ht="20">
      <c r="A221" s="26" t="s">
        <v>556</v>
      </c>
      <c r="B221" s="27" t="s">
        <v>1023</v>
      </c>
      <c r="C221" s="28">
        <v>2008</v>
      </c>
      <c r="D221" s="27" t="s">
        <v>635</v>
      </c>
    </row>
    <row r="222" spans="1:4" ht="20">
      <c r="A222" s="26" t="s">
        <v>556</v>
      </c>
      <c r="B222" s="27" t="s">
        <v>1027</v>
      </c>
      <c r="C222" s="28">
        <v>2008</v>
      </c>
      <c r="D222" s="27" t="s">
        <v>630</v>
      </c>
    </row>
    <row r="223" spans="1:4" ht="20">
      <c r="A223" s="26" t="s">
        <v>556</v>
      </c>
      <c r="B223" s="27" t="s">
        <v>1029</v>
      </c>
      <c r="C223" s="28">
        <v>2008</v>
      </c>
      <c r="D223" s="27" t="s">
        <v>833</v>
      </c>
    </row>
    <row r="224" spans="1:4" ht="20">
      <c r="A224" s="26" t="s">
        <v>556</v>
      </c>
      <c r="B224" s="27" t="s">
        <v>1030</v>
      </c>
      <c r="C224" s="28">
        <v>2008</v>
      </c>
      <c r="D224" s="27" t="s">
        <v>1031</v>
      </c>
    </row>
    <row r="225" spans="1:4" ht="20">
      <c r="A225" s="26" t="s">
        <v>556</v>
      </c>
      <c r="B225" s="27" t="s">
        <v>1041</v>
      </c>
      <c r="C225" s="28">
        <v>2008</v>
      </c>
      <c r="D225" s="27" t="s">
        <v>918</v>
      </c>
    </row>
    <row r="226" spans="1:4" ht="20">
      <c r="A226" s="26" t="s">
        <v>556</v>
      </c>
      <c r="B226" s="27" t="s">
        <v>1044</v>
      </c>
      <c r="C226" s="28">
        <v>2008</v>
      </c>
      <c r="D226" s="27" t="s">
        <v>595</v>
      </c>
    </row>
    <row r="227" spans="1:4" ht="20">
      <c r="A227" s="26" t="s">
        <v>556</v>
      </c>
      <c r="B227" s="27" t="s">
        <v>1048</v>
      </c>
      <c r="C227" s="28">
        <v>2008</v>
      </c>
      <c r="D227" s="27" t="s">
        <v>560</v>
      </c>
    </row>
    <row r="228" spans="1:4" ht="20">
      <c r="A228" s="26" t="s">
        <v>556</v>
      </c>
      <c r="B228" s="27" t="s">
        <v>1049</v>
      </c>
      <c r="C228" s="28">
        <v>2008</v>
      </c>
      <c r="D228" s="27" t="s">
        <v>614</v>
      </c>
    </row>
    <row r="229" spans="1:4" ht="20">
      <c r="A229" s="26" t="s">
        <v>556</v>
      </c>
      <c r="B229" s="27" t="s">
        <v>1052</v>
      </c>
      <c r="C229" s="28">
        <v>2008</v>
      </c>
      <c r="D229" s="27" t="s">
        <v>657</v>
      </c>
    </row>
    <row r="230" spans="1:4" ht="20">
      <c r="A230" s="26" t="s">
        <v>556</v>
      </c>
      <c r="B230" s="27" t="s">
        <v>1054</v>
      </c>
      <c r="C230" s="28">
        <v>2009</v>
      </c>
      <c r="D230" s="27" t="s">
        <v>1055</v>
      </c>
    </row>
    <row r="231" spans="1:4" ht="20">
      <c r="A231" s="26" t="s">
        <v>556</v>
      </c>
      <c r="B231" s="29" t="s">
        <v>1059</v>
      </c>
      <c r="C231" s="28">
        <v>2009</v>
      </c>
      <c r="D231" s="27" t="s">
        <v>630</v>
      </c>
    </row>
    <row r="232" spans="1:4" ht="20">
      <c r="A232" s="26" t="s">
        <v>556</v>
      </c>
      <c r="B232" s="27" t="s">
        <v>944</v>
      </c>
      <c r="C232" s="28">
        <v>2009</v>
      </c>
      <c r="D232" s="27" t="s">
        <v>560</v>
      </c>
    </row>
    <row r="233" spans="1:4" ht="20">
      <c r="A233" s="26" t="s">
        <v>556</v>
      </c>
      <c r="B233" s="29" t="s">
        <v>1070</v>
      </c>
      <c r="C233" s="28">
        <v>2009</v>
      </c>
      <c r="D233" s="27" t="s">
        <v>599</v>
      </c>
    </row>
    <row r="234" spans="1:4" ht="20">
      <c r="A234" s="26" t="s">
        <v>556</v>
      </c>
      <c r="B234" s="29" t="s">
        <v>1071</v>
      </c>
      <c r="C234" s="28">
        <v>2009</v>
      </c>
      <c r="D234" s="27" t="s">
        <v>614</v>
      </c>
    </row>
    <row r="235" spans="1:4" ht="20">
      <c r="A235" s="26" t="s">
        <v>556</v>
      </c>
      <c r="B235" s="29" t="s">
        <v>1075</v>
      </c>
      <c r="C235" s="28">
        <v>2009</v>
      </c>
      <c r="D235" s="27" t="s">
        <v>855</v>
      </c>
    </row>
    <row r="236" spans="1:4" ht="20">
      <c r="A236" s="26" t="s">
        <v>556</v>
      </c>
      <c r="B236" s="29" t="s">
        <v>1076</v>
      </c>
      <c r="C236" s="28">
        <v>2009</v>
      </c>
      <c r="D236" s="27" t="s">
        <v>762</v>
      </c>
    </row>
    <row r="237" spans="1:4" ht="20">
      <c r="A237" s="26" t="s">
        <v>556</v>
      </c>
      <c r="B237" s="29" t="s">
        <v>1078</v>
      </c>
      <c r="C237" s="28">
        <v>2009</v>
      </c>
      <c r="D237" s="27" t="s">
        <v>584</v>
      </c>
    </row>
    <row r="238" spans="1:4" ht="20">
      <c r="A238" s="26" t="s">
        <v>556</v>
      </c>
      <c r="B238" s="29" t="s">
        <v>1080</v>
      </c>
      <c r="C238" s="28">
        <v>2009</v>
      </c>
      <c r="D238" s="27" t="s">
        <v>731</v>
      </c>
    </row>
    <row r="239" spans="1:4" ht="20">
      <c r="A239" s="26" t="s">
        <v>556</v>
      </c>
      <c r="B239" s="29" t="s">
        <v>1087</v>
      </c>
      <c r="C239" s="28">
        <v>2009</v>
      </c>
      <c r="D239" s="27" t="s">
        <v>1088</v>
      </c>
    </row>
    <row r="240" spans="1:4" ht="20">
      <c r="A240" s="26" t="s">
        <v>556</v>
      </c>
      <c r="B240" s="29" t="s">
        <v>1094</v>
      </c>
      <c r="C240" s="28">
        <v>2009</v>
      </c>
      <c r="D240" s="27" t="s">
        <v>689</v>
      </c>
    </row>
    <row r="241" spans="1:4" ht="20">
      <c r="A241" s="26" t="s">
        <v>556</v>
      </c>
      <c r="B241" s="29" t="s">
        <v>1095</v>
      </c>
      <c r="C241" s="28">
        <v>2009</v>
      </c>
      <c r="D241" s="27" t="s">
        <v>591</v>
      </c>
    </row>
    <row r="242" spans="1:4" ht="20">
      <c r="A242" s="26" t="s">
        <v>556</v>
      </c>
      <c r="B242" s="29" t="s">
        <v>1100</v>
      </c>
      <c r="C242" s="28">
        <v>2009</v>
      </c>
      <c r="D242" s="27" t="s">
        <v>628</v>
      </c>
    </row>
    <row r="243" spans="1:4" ht="20">
      <c r="A243" s="26" t="s">
        <v>556</v>
      </c>
      <c r="B243" s="29" t="s">
        <v>1103</v>
      </c>
      <c r="C243" s="28">
        <v>2009</v>
      </c>
      <c r="D243" s="27" t="s">
        <v>650</v>
      </c>
    </row>
    <row r="244" spans="1:4" ht="20">
      <c r="A244" s="26" t="s">
        <v>556</v>
      </c>
      <c r="B244" s="29" t="s">
        <v>1105</v>
      </c>
      <c r="C244" s="28">
        <v>2009</v>
      </c>
      <c r="D244" s="27" t="s">
        <v>662</v>
      </c>
    </row>
    <row r="245" spans="1:4" ht="20">
      <c r="A245" s="26" t="s">
        <v>556</v>
      </c>
      <c r="B245" s="29" t="s">
        <v>1107</v>
      </c>
      <c r="C245" s="28">
        <v>2009</v>
      </c>
      <c r="D245" s="27" t="s">
        <v>803</v>
      </c>
    </row>
    <row r="246" spans="1:4" ht="20">
      <c r="A246" s="26" t="s">
        <v>556</v>
      </c>
      <c r="B246" s="29" t="s">
        <v>1109</v>
      </c>
      <c r="C246" s="28">
        <v>2009</v>
      </c>
      <c r="D246" s="27" t="s">
        <v>619</v>
      </c>
    </row>
    <row r="247" spans="1:4" ht="20">
      <c r="A247" s="26" t="s">
        <v>556</v>
      </c>
      <c r="B247" s="29" t="s">
        <v>1116</v>
      </c>
      <c r="C247" s="28">
        <v>2009</v>
      </c>
      <c r="D247" s="27" t="s">
        <v>576</v>
      </c>
    </row>
    <row r="248" spans="1:4" ht="20">
      <c r="A248" s="26" t="s">
        <v>556</v>
      </c>
      <c r="B248" s="29" t="s">
        <v>1119</v>
      </c>
      <c r="C248" s="28">
        <v>2009</v>
      </c>
      <c r="D248" s="27" t="s">
        <v>923</v>
      </c>
    </row>
    <row r="249" spans="1:4" ht="20">
      <c r="A249" s="26" t="s">
        <v>556</v>
      </c>
      <c r="B249" s="29" t="s">
        <v>1120</v>
      </c>
      <c r="C249" s="28">
        <v>2009</v>
      </c>
      <c r="D249" s="27" t="s">
        <v>626</v>
      </c>
    </row>
    <row r="250" spans="1:4" ht="20">
      <c r="A250" s="26" t="s">
        <v>556</v>
      </c>
      <c r="B250" s="29" t="s">
        <v>1121</v>
      </c>
      <c r="C250" s="28">
        <v>2009</v>
      </c>
      <c r="D250" s="27" t="s">
        <v>595</v>
      </c>
    </row>
    <row r="251" spans="1:4" ht="20">
      <c r="A251" s="26" t="s">
        <v>556</v>
      </c>
      <c r="B251" s="29" t="s">
        <v>1122</v>
      </c>
      <c r="C251" s="28">
        <v>2009</v>
      </c>
      <c r="D251" s="27" t="s">
        <v>642</v>
      </c>
    </row>
    <row r="252" spans="1:4" ht="20">
      <c r="A252" s="26" t="s">
        <v>556</v>
      </c>
      <c r="B252" s="29" t="s">
        <v>1126</v>
      </c>
      <c r="C252" s="28">
        <v>2009</v>
      </c>
      <c r="D252" s="27" t="s">
        <v>648</v>
      </c>
    </row>
    <row r="253" spans="1:4" ht="20">
      <c r="A253" s="26" t="s">
        <v>556</v>
      </c>
      <c r="B253" s="29" t="s">
        <v>1129</v>
      </c>
      <c r="C253" s="28">
        <v>2009</v>
      </c>
      <c r="D253" s="27" t="s">
        <v>635</v>
      </c>
    </row>
    <row r="254" spans="1:4" ht="20">
      <c r="A254" s="26" t="s">
        <v>556</v>
      </c>
      <c r="B254" s="29" t="s">
        <v>1130</v>
      </c>
      <c r="C254" s="28">
        <v>2009</v>
      </c>
      <c r="D254" s="27" t="s">
        <v>654</v>
      </c>
    </row>
    <row r="255" spans="1:4" ht="20">
      <c r="A255" s="26" t="s">
        <v>556</v>
      </c>
      <c r="B255" s="29" t="s">
        <v>1132</v>
      </c>
      <c r="C255" s="28">
        <v>2009</v>
      </c>
      <c r="D255" s="27" t="s">
        <v>657</v>
      </c>
    </row>
    <row r="256" spans="1:4" ht="20">
      <c r="A256" s="26" t="s">
        <v>556</v>
      </c>
      <c r="B256" s="29" t="s">
        <v>1134</v>
      </c>
      <c r="C256" s="28">
        <v>2009</v>
      </c>
      <c r="D256" s="27" t="s">
        <v>716</v>
      </c>
    </row>
    <row r="257" spans="1:4" ht="20">
      <c r="A257" s="26" t="s">
        <v>556</v>
      </c>
      <c r="B257" s="29" t="s">
        <v>1135</v>
      </c>
      <c r="C257" s="28">
        <v>2009</v>
      </c>
      <c r="D257" s="27" t="s">
        <v>572</v>
      </c>
    </row>
    <row r="258" spans="1:4" ht="20">
      <c r="A258" s="26" t="s">
        <v>556</v>
      </c>
      <c r="B258" s="29" t="s">
        <v>1137</v>
      </c>
      <c r="C258" s="28">
        <v>2009</v>
      </c>
      <c r="D258" s="27" t="s">
        <v>607</v>
      </c>
    </row>
    <row r="259" spans="1:4" ht="20">
      <c r="A259" s="26" t="s">
        <v>556</v>
      </c>
      <c r="B259" s="29" t="s">
        <v>1139</v>
      </c>
      <c r="C259" s="28">
        <v>2009</v>
      </c>
      <c r="D259" s="27" t="s">
        <v>1011</v>
      </c>
    </row>
    <row r="260" spans="1:4" ht="20">
      <c r="A260" s="26" t="s">
        <v>556</v>
      </c>
      <c r="B260" s="29" t="s">
        <v>1144</v>
      </c>
      <c r="C260" s="28">
        <v>2009</v>
      </c>
      <c r="D260" s="27" t="s">
        <v>564</v>
      </c>
    </row>
    <row r="261" spans="1:4" ht="20">
      <c r="A261" s="26" t="s">
        <v>556</v>
      </c>
      <c r="B261" s="29" t="s">
        <v>1146</v>
      </c>
      <c r="C261" s="28">
        <v>2009</v>
      </c>
      <c r="D261" s="27" t="s">
        <v>833</v>
      </c>
    </row>
    <row r="262" spans="1:4" ht="20">
      <c r="A262" s="26" t="s">
        <v>556</v>
      </c>
      <c r="B262" s="27" t="s">
        <v>1148</v>
      </c>
      <c r="C262" s="28">
        <v>2009</v>
      </c>
      <c r="D262" s="27" t="s">
        <v>796</v>
      </c>
    </row>
    <row r="263" spans="1:4" ht="20">
      <c r="A263" s="26" t="s">
        <v>556</v>
      </c>
      <c r="B263" s="29" t="s">
        <v>1006</v>
      </c>
      <c r="C263" s="28">
        <v>2009</v>
      </c>
      <c r="D263" s="27" t="s">
        <v>617</v>
      </c>
    </row>
    <row r="264" spans="1:4" ht="20">
      <c r="A264" s="26" t="s">
        <v>556</v>
      </c>
      <c r="B264" s="29" t="s">
        <v>1154</v>
      </c>
      <c r="C264" s="28">
        <v>2009</v>
      </c>
      <c r="D264" s="27" t="s">
        <v>574</v>
      </c>
    </row>
    <row r="265" spans="1:4" ht="20">
      <c r="A265" s="26" t="s">
        <v>556</v>
      </c>
      <c r="B265" s="29" t="s">
        <v>1158</v>
      </c>
      <c r="C265" s="28">
        <v>2009</v>
      </c>
      <c r="D265" s="27" t="s">
        <v>713</v>
      </c>
    </row>
    <row r="266" spans="1:4" ht="20">
      <c r="A266" s="26" t="s">
        <v>556</v>
      </c>
      <c r="B266" s="29" t="s">
        <v>1163</v>
      </c>
      <c r="C266" s="28">
        <v>2009</v>
      </c>
      <c r="D266" s="27" t="s">
        <v>954</v>
      </c>
    </row>
    <row r="267" spans="1:4" ht="20">
      <c r="A267" s="26" t="s">
        <v>556</v>
      </c>
      <c r="B267" s="29" t="s">
        <v>1165</v>
      </c>
      <c r="C267" s="28">
        <v>2009</v>
      </c>
      <c r="D267" s="27" t="s">
        <v>820</v>
      </c>
    </row>
    <row r="268" spans="1:4" ht="20">
      <c r="A268" s="26" t="s">
        <v>556</v>
      </c>
      <c r="B268" s="29" t="s">
        <v>1169</v>
      </c>
      <c r="C268" s="28">
        <v>2009</v>
      </c>
      <c r="D268" s="27" t="s">
        <v>640</v>
      </c>
    </row>
    <row r="269" spans="1:4" ht="20">
      <c r="A269" s="26" t="s">
        <v>556</v>
      </c>
      <c r="B269" s="29" t="s">
        <v>1174</v>
      </c>
      <c r="C269" s="28">
        <v>2009</v>
      </c>
      <c r="D269" s="27" t="s">
        <v>558</v>
      </c>
    </row>
    <row r="270" spans="1:4" ht="20">
      <c r="A270" s="26" t="s">
        <v>556</v>
      </c>
      <c r="B270" s="29" t="s">
        <v>1176</v>
      </c>
      <c r="C270" s="28">
        <v>2009</v>
      </c>
      <c r="D270" s="27" t="s">
        <v>587</v>
      </c>
    </row>
    <row r="271" spans="1:4" ht="20">
      <c r="A271" s="26" t="s">
        <v>556</v>
      </c>
      <c r="B271" s="29" t="s">
        <v>1179</v>
      </c>
      <c r="C271" s="28">
        <v>2009</v>
      </c>
      <c r="D271" s="27" t="s">
        <v>593</v>
      </c>
    </row>
    <row r="272" spans="1:4" ht="20">
      <c r="A272" s="26" t="s">
        <v>556</v>
      </c>
      <c r="B272" s="29" t="s">
        <v>1181</v>
      </c>
      <c r="C272" s="28">
        <v>2009</v>
      </c>
      <c r="D272" s="27" t="s">
        <v>1182</v>
      </c>
    </row>
    <row r="273" spans="1:4" ht="20">
      <c r="A273" s="26" t="s">
        <v>556</v>
      </c>
      <c r="B273" s="29" t="s">
        <v>1183</v>
      </c>
      <c r="C273" s="28">
        <v>2009</v>
      </c>
      <c r="D273" s="27" t="s">
        <v>582</v>
      </c>
    </row>
    <row r="274" spans="1:4" ht="20">
      <c r="A274" s="26" t="s">
        <v>556</v>
      </c>
      <c r="B274" s="29" t="s">
        <v>1185</v>
      </c>
      <c r="C274" s="28">
        <v>2009</v>
      </c>
      <c r="D274" s="27" t="s">
        <v>566</v>
      </c>
    </row>
    <row r="275" spans="1:4" ht="20">
      <c r="A275" s="26" t="s">
        <v>556</v>
      </c>
      <c r="B275" s="29" t="s">
        <v>1190</v>
      </c>
      <c r="C275" s="28">
        <v>2009</v>
      </c>
      <c r="D275" s="27" t="s">
        <v>665</v>
      </c>
    </row>
    <row r="276" spans="1:4" ht="20">
      <c r="A276" s="26" t="s">
        <v>556</v>
      </c>
      <c r="B276" s="29" t="s">
        <v>1204</v>
      </c>
      <c r="C276" s="28">
        <v>2009</v>
      </c>
      <c r="D276" s="27" t="s">
        <v>562</v>
      </c>
    </row>
    <row r="277" spans="1:4" ht="20">
      <c r="A277" s="26" t="s">
        <v>556</v>
      </c>
      <c r="B277" s="29" t="s">
        <v>1210</v>
      </c>
      <c r="C277" s="28">
        <v>2009</v>
      </c>
      <c r="D277" s="27" t="s">
        <v>974</v>
      </c>
    </row>
    <row r="278" spans="1:4" ht="20">
      <c r="A278" s="26" t="s">
        <v>556</v>
      </c>
      <c r="B278" s="27" t="s">
        <v>1217</v>
      </c>
      <c r="C278" s="28">
        <v>2010</v>
      </c>
      <c r="D278" s="27" t="s">
        <v>568</v>
      </c>
    </row>
    <row r="279" spans="1:4" ht="20">
      <c r="A279" s="26" t="s">
        <v>556</v>
      </c>
      <c r="B279" s="27" t="s">
        <v>1220</v>
      </c>
      <c r="C279" s="28">
        <v>2010</v>
      </c>
      <c r="D279" s="27" t="s">
        <v>599</v>
      </c>
    </row>
    <row r="280" spans="1:4" ht="20">
      <c r="A280" s="26" t="s">
        <v>556</v>
      </c>
      <c r="B280" s="27" t="s">
        <v>1223</v>
      </c>
      <c r="C280" s="28">
        <v>2010</v>
      </c>
      <c r="D280" s="27" t="s">
        <v>595</v>
      </c>
    </row>
    <row r="281" spans="1:4" ht="20">
      <c r="A281" s="26" t="s">
        <v>556</v>
      </c>
      <c r="B281" s="27" t="s">
        <v>1225</v>
      </c>
      <c r="C281" s="28">
        <v>2010</v>
      </c>
      <c r="D281" s="27" t="s">
        <v>820</v>
      </c>
    </row>
    <row r="282" spans="1:4" ht="20">
      <c r="A282" s="26" t="s">
        <v>556</v>
      </c>
      <c r="B282" s="27" t="s">
        <v>1230</v>
      </c>
      <c r="C282" s="28">
        <v>2010</v>
      </c>
      <c r="D282" s="27" t="s">
        <v>1231</v>
      </c>
    </row>
    <row r="283" spans="1:4" ht="20">
      <c r="A283" s="26" t="s">
        <v>556</v>
      </c>
      <c r="B283" s="27" t="s">
        <v>1235</v>
      </c>
      <c r="C283" s="28">
        <v>2010</v>
      </c>
      <c r="D283" s="27" t="s">
        <v>626</v>
      </c>
    </row>
    <row r="284" spans="1:4" ht="20">
      <c r="A284" s="26" t="s">
        <v>556</v>
      </c>
      <c r="B284" s="27" t="s">
        <v>1238</v>
      </c>
      <c r="C284" s="28">
        <v>2010</v>
      </c>
      <c r="D284" s="27" t="s">
        <v>640</v>
      </c>
    </row>
    <row r="285" spans="1:4" ht="20">
      <c r="A285" s="26" t="s">
        <v>556</v>
      </c>
      <c r="B285" s="29" t="s">
        <v>1239</v>
      </c>
      <c r="C285" s="28">
        <v>2010</v>
      </c>
      <c r="D285" s="27" t="s">
        <v>628</v>
      </c>
    </row>
    <row r="286" spans="1:4" ht="20">
      <c r="A286" s="26" t="s">
        <v>556</v>
      </c>
      <c r="B286" s="29" t="s">
        <v>1078</v>
      </c>
      <c r="C286" s="28">
        <v>2010</v>
      </c>
      <c r="D286" s="27" t="s">
        <v>654</v>
      </c>
    </row>
    <row r="287" spans="1:4" ht="20">
      <c r="A287" s="26" t="s">
        <v>556</v>
      </c>
      <c r="B287" s="27" t="s">
        <v>1242</v>
      </c>
      <c r="C287" s="28">
        <v>2010</v>
      </c>
      <c r="D287" s="27" t="s">
        <v>803</v>
      </c>
    </row>
    <row r="288" spans="1:4" ht="20">
      <c r="A288" s="26" t="s">
        <v>556</v>
      </c>
      <c r="B288" s="27" t="s">
        <v>1243</v>
      </c>
      <c r="C288" s="28">
        <v>2010</v>
      </c>
      <c r="D288" s="27" t="s">
        <v>665</v>
      </c>
    </row>
    <row r="289" spans="1:4" ht="20">
      <c r="A289" s="26" t="s">
        <v>556</v>
      </c>
      <c r="B289" s="29" t="s">
        <v>1246</v>
      </c>
      <c r="C289" s="28">
        <v>2010</v>
      </c>
      <c r="D289" s="27" t="s">
        <v>1088</v>
      </c>
    </row>
    <row r="290" spans="1:4" ht="20">
      <c r="A290" s="26" t="s">
        <v>556</v>
      </c>
      <c r="B290" s="29" t="s">
        <v>1247</v>
      </c>
      <c r="C290" s="28">
        <v>2010</v>
      </c>
      <c r="D290" s="27" t="s">
        <v>572</v>
      </c>
    </row>
    <row r="291" spans="1:4" ht="20">
      <c r="A291" s="26" t="s">
        <v>1253</v>
      </c>
      <c r="B291" s="29" t="s">
        <v>1254</v>
      </c>
      <c r="C291" s="28">
        <v>2010</v>
      </c>
      <c r="D291" s="27" t="s">
        <v>689</v>
      </c>
    </row>
    <row r="292" spans="1:4" ht="20">
      <c r="A292" s="26" t="s">
        <v>556</v>
      </c>
      <c r="B292" s="27" t="s">
        <v>1258</v>
      </c>
      <c r="C292" s="28">
        <v>2010</v>
      </c>
      <c r="D292" s="27" t="s">
        <v>582</v>
      </c>
    </row>
    <row r="293" spans="1:4" ht="20">
      <c r="A293" s="26" t="s">
        <v>556</v>
      </c>
      <c r="B293" s="27" t="s">
        <v>1260</v>
      </c>
      <c r="C293" s="28">
        <v>2010</v>
      </c>
      <c r="D293" s="27" t="s">
        <v>619</v>
      </c>
    </row>
    <row r="294" spans="1:4" ht="20">
      <c r="A294" s="26" t="s">
        <v>556</v>
      </c>
      <c r="B294" s="27" t="s">
        <v>1263</v>
      </c>
      <c r="C294" s="28">
        <v>2010</v>
      </c>
      <c r="D294" s="27" t="s">
        <v>1264</v>
      </c>
    </row>
    <row r="295" spans="1:4" ht="20">
      <c r="A295" s="26" t="s">
        <v>556</v>
      </c>
      <c r="B295" s="29" t="s">
        <v>1265</v>
      </c>
      <c r="C295" s="28">
        <v>2010</v>
      </c>
      <c r="D295" s="27" t="s">
        <v>612</v>
      </c>
    </row>
    <row r="296" spans="1:4" ht="20">
      <c r="A296" s="26" t="s">
        <v>556</v>
      </c>
      <c r="B296" s="27" t="s">
        <v>1268</v>
      </c>
      <c r="C296" s="28">
        <v>2010</v>
      </c>
      <c r="D296" s="27" t="s">
        <v>560</v>
      </c>
    </row>
    <row r="297" spans="1:4" ht="20">
      <c r="A297" s="26" t="s">
        <v>556</v>
      </c>
      <c r="B297" s="27" t="s">
        <v>1270</v>
      </c>
      <c r="C297" s="28">
        <v>2010</v>
      </c>
      <c r="D297" s="27" t="s">
        <v>954</v>
      </c>
    </row>
    <row r="298" spans="1:4" ht="20">
      <c r="A298" s="26" t="s">
        <v>556</v>
      </c>
      <c r="B298" s="27" t="s">
        <v>1275</v>
      </c>
      <c r="C298" s="28">
        <v>2010</v>
      </c>
      <c r="D298" s="27" t="s">
        <v>587</v>
      </c>
    </row>
    <row r="299" spans="1:4" ht="20">
      <c r="A299" s="26" t="s">
        <v>556</v>
      </c>
      <c r="B299" s="27" t="s">
        <v>1281</v>
      </c>
      <c r="C299" s="28">
        <v>2010</v>
      </c>
      <c r="D299" s="27" t="s">
        <v>713</v>
      </c>
    </row>
    <row r="300" spans="1:4" ht="20">
      <c r="A300" s="26" t="s">
        <v>556</v>
      </c>
      <c r="B300" s="27" t="s">
        <v>1282</v>
      </c>
      <c r="C300" s="28">
        <v>2010</v>
      </c>
      <c r="D300" s="27" t="s">
        <v>591</v>
      </c>
    </row>
    <row r="301" spans="1:4" ht="20">
      <c r="A301" s="26" t="s">
        <v>556</v>
      </c>
      <c r="B301" s="27" t="s">
        <v>1283</v>
      </c>
      <c r="C301" s="28">
        <v>2010</v>
      </c>
      <c r="D301" s="27" t="s">
        <v>564</v>
      </c>
    </row>
    <row r="302" spans="1:4" ht="20">
      <c r="A302" s="26" t="s">
        <v>556</v>
      </c>
      <c r="B302" s="27" t="s">
        <v>1294</v>
      </c>
      <c r="C302" s="28">
        <v>2010</v>
      </c>
      <c r="D302" s="27" t="s">
        <v>614</v>
      </c>
    </row>
    <row r="303" spans="1:4" ht="20">
      <c r="A303" s="26" t="s">
        <v>556</v>
      </c>
      <c r="B303" s="27" t="s">
        <v>1296</v>
      </c>
      <c r="C303" s="28">
        <v>2010</v>
      </c>
      <c r="D303" s="27" t="s">
        <v>638</v>
      </c>
    </row>
    <row r="304" spans="1:4" ht="20">
      <c r="A304" s="26" t="s">
        <v>556</v>
      </c>
      <c r="B304" s="29" t="s">
        <v>1302</v>
      </c>
      <c r="C304" s="28">
        <v>2010</v>
      </c>
      <c r="D304" s="27" t="s">
        <v>762</v>
      </c>
    </row>
    <row r="305" spans="1:4" ht="20">
      <c r="A305" s="26" t="s">
        <v>556</v>
      </c>
      <c r="B305" s="27" t="s">
        <v>1303</v>
      </c>
      <c r="C305" s="28">
        <v>2010</v>
      </c>
      <c r="D305" s="27" t="s">
        <v>796</v>
      </c>
    </row>
    <row r="306" spans="1:4" ht="20">
      <c r="A306" s="26" t="s">
        <v>556</v>
      </c>
      <c r="B306" s="27" t="s">
        <v>1307</v>
      </c>
      <c r="C306" s="28">
        <v>2010</v>
      </c>
      <c r="D306" s="27" t="s">
        <v>662</v>
      </c>
    </row>
    <row r="307" spans="1:4" ht="20">
      <c r="A307" s="26" t="s">
        <v>556</v>
      </c>
      <c r="B307" s="27" t="s">
        <v>1308</v>
      </c>
      <c r="C307" s="28">
        <v>2010</v>
      </c>
      <c r="D307" s="27" t="s">
        <v>1274</v>
      </c>
    </row>
    <row r="308" spans="1:4" ht="20">
      <c r="A308" s="26" t="s">
        <v>556</v>
      </c>
      <c r="B308" s="29" t="s">
        <v>1321</v>
      </c>
      <c r="C308" s="28">
        <v>2010</v>
      </c>
      <c r="D308" s="27" t="s">
        <v>562</v>
      </c>
    </row>
    <row r="309" spans="1:4" ht="20">
      <c r="A309" s="26" t="s">
        <v>556</v>
      </c>
      <c r="B309" s="27" t="s">
        <v>1326</v>
      </c>
      <c r="C309" s="28">
        <v>2010</v>
      </c>
      <c r="D309" s="27" t="s">
        <v>801</v>
      </c>
    </row>
    <row r="310" spans="1:4" ht="20">
      <c r="A310" s="26" t="s">
        <v>556</v>
      </c>
      <c r="B310" s="27" t="s">
        <v>1327</v>
      </c>
      <c r="C310" s="28">
        <v>2010</v>
      </c>
      <c r="D310" s="27" t="s">
        <v>576</v>
      </c>
    </row>
    <row r="311" spans="1:4" ht="20">
      <c r="A311" s="26" t="s">
        <v>556</v>
      </c>
      <c r="B311" s="27" t="s">
        <v>1337</v>
      </c>
      <c r="C311" s="28">
        <v>2010</v>
      </c>
      <c r="D311" s="27" t="s">
        <v>1011</v>
      </c>
    </row>
    <row r="312" spans="1:4" ht="20">
      <c r="A312" s="26" t="s">
        <v>556</v>
      </c>
      <c r="B312" s="27" t="s">
        <v>1339</v>
      </c>
      <c r="C312" s="28">
        <v>2010</v>
      </c>
      <c r="D312" s="27" t="s">
        <v>974</v>
      </c>
    </row>
    <row r="313" spans="1:4" ht="20">
      <c r="A313" s="26" t="s">
        <v>556</v>
      </c>
      <c r="B313" s="27" t="s">
        <v>1347</v>
      </c>
      <c r="C313" s="28">
        <v>2010</v>
      </c>
      <c r="D313" s="27" t="s">
        <v>648</v>
      </c>
    </row>
    <row r="314" spans="1:4" ht="20">
      <c r="A314" s="26" t="s">
        <v>556</v>
      </c>
      <c r="B314" s="29" t="s">
        <v>1348</v>
      </c>
      <c r="C314" s="28">
        <v>2010</v>
      </c>
      <c r="D314" s="27" t="s">
        <v>607</v>
      </c>
    </row>
    <row r="315" spans="1:4" ht="20">
      <c r="A315" s="26" t="s">
        <v>556</v>
      </c>
      <c r="B315" s="27" t="s">
        <v>1358</v>
      </c>
      <c r="C315" s="28">
        <v>2010</v>
      </c>
      <c r="D315" s="27" t="s">
        <v>1092</v>
      </c>
    </row>
    <row r="316" spans="1:4" ht="20">
      <c r="A316" s="26" t="s">
        <v>556</v>
      </c>
      <c r="B316" s="27" t="s">
        <v>1363</v>
      </c>
      <c r="C316" s="28">
        <v>2010</v>
      </c>
      <c r="D316" s="27" t="s">
        <v>833</v>
      </c>
    </row>
    <row r="317" spans="1:4" ht="20">
      <c r="A317" s="26" t="s">
        <v>556</v>
      </c>
      <c r="B317" s="27" t="s">
        <v>1365</v>
      </c>
      <c r="C317" s="28">
        <v>2010</v>
      </c>
      <c r="D317" s="27" t="s">
        <v>593</v>
      </c>
    </row>
    <row r="318" spans="1:4" ht="20">
      <c r="A318" s="26" t="s">
        <v>556</v>
      </c>
      <c r="B318" s="27" t="s">
        <v>1370</v>
      </c>
      <c r="C318" s="28">
        <v>2010</v>
      </c>
      <c r="D318" s="27" t="s">
        <v>731</v>
      </c>
    </row>
    <row r="319" spans="1:4" ht="20">
      <c r="A319" s="26" t="s">
        <v>556</v>
      </c>
      <c r="B319" s="27" t="s">
        <v>1371</v>
      </c>
      <c r="C319" s="28">
        <v>2010</v>
      </c>
      <c r="D319" s="27" t="s">
        <v>1372</v>
      </c>
    </row>
    <row r="320" spans="1:4" ht="20">
      <c r="A320" s="26" t="s">
        <v>556</v>
      </c>
      <c r="B320" s="27" t="s">
        <v>1377</v>
      </c>
      <c r="C320" s="28">
        <v>2010</v>
      </c>
      <c r="D320" s="27" t="s">
        <v>574</v>
      </c>
    </row>
    <row r="321" spans="1:4" ht="20">
      <c r="A321" s="26" t="s">
        <v>556</v>
      </c>
      <c r="B321" s="27" t="s">
        <v>1379</v>
      </c>
      <c r="C321" s="28">
        <v>2010</v>
      </c>
      <c r="D321" s="27" t="s">
        <v>635</v>
      </c>
    </row>
    <row r="322" spans="1:4" ht="20">
      <c r="A322" s="26" t="s">
        <v>1253</v>
      </c>
      <c r="B322" s="29" t="s">
        <v>1386</v>
      </c>
      <c r="C322" s="28">
        <v>2010</v>
      </c>
      <c r="D322" s="27" t="s">
        <v>630</v>
      </c>
    </row>
    <row r="323" spans="1:4" ht="20">
      <c r="A323" s="26" t="s">
        <v>556</v>
      </c>
      <c r="B323" s="27" t="s">
        <v>1393</v>
      </c>
      <c r="C323" s="28">
        <v>2010</v>
      </c>
      <c r="D323" s="27" t="s">
        <v>650</v>
      </c>
    </row>
    <row r="324" spans="1:4" ht="20">
      <c r="A324" s="26" t="s">
        <v>556</v>
      </c>
      <c r="B324" s="29" t="s">
        <v>1399</v>
      </c>
      <c r="C324" s="28">
        <v>2010</v>
      </c>
      <c r="D324" s="27" t="s">
        <v>558</v>
      </c>
    </row>
    <row r="325" spans="1:4" ht="20">
      <c r="A325" s="26" t="s">
        <v>556</v>
      </c>
      <c r="B325" s="29" t="s">
        <v>1400</v>
      </c>
      <c r="C325" s="28">
        <v>2010</v>
      </c>
      <c r="D325" s="27" t="s">
        <v>1298</v>
      </c>
    </row>
    <row r="326" spans="1:4" ht="20">
      <c r="A326" s="26" t="s">
        <v>556</v>
      </c>
      <c r="B326" s="29" t="s">
        <v>1402</v>
      </c>
      <c r="C326" s="28">
        <v>2010</v>
      </c>
      <c r="D326" s="27" t="s">
        <v>657</v>
      </c>
    </row>
    <row r="327" spans="1:4" ht="20">
      <c r="A327" s="26" t="s">
        <v>556</v>
      </c>
      <c r="B327" s="29" t="s">
        <v>1403</v>
      </c>
      <c r="C327" s="28">
        <v>2010</v>
      </c>
      <c r="D327" s="27" t="s">
        <v>642</v>
      </c>
    </row>
    <row r="328" spans="1:4" ht="20">
      <c r="A328" s="26" t="s">
        <v>556</v>
      </c>
      <c r="B328" s="27" t="s">
        <v>1407</v>
      </c>
      <c r="C328" s="28">
        <v>2010</v>
      </c>
      <c r="D328" s="27" t="s">
        <v>1408</v>
      </c>
    </row>
    <row r="329" spans="1:4" ht="20">
      <c r="A329" s="26" t="s">
        <v>556</v>
      </c>
      <c r="B329" s="27" t="s">
        <v>1411</v>
      </c>
      <c r="C329" s="28">
        <v>2010</v>
      </c>
      <c r="D329" s="27" t="s">
        <v>584</v>
      </c>
    </row>
    <row r="330" spans="1:4" ht="20">
      <c r="A330" s="26" t="s">
        <v>556</v>
      </c>
      <c r="B330" s="29" t="s">
        <v>1417</v>
      </c>
      <c r="C330" s="28">
        <v>2010</v>
      </c>
      <c r="D330" s="27" t="s">
        <v>716</v>
      </c>
    </row>
    <row r="331" spans="1:4" ht="20">
      <c r="A331" s="26" t="s">
        <v>556</v>
      </c>
      <c r="B331" s="29" t="s">
        <v>1419</v>
      </c>
      <c r="C331" s="28">
        <v>2010</v>
      </c>
      <c r="D331" s="27" t="s">
        <v>617</v>
      </c>
    </row>
    <row r="332" spans="1:4" ht="20">
      <c r="A332" s="26" t="s">
        <v>556</v>
      </c>
      <c r="B332" s="27" t="s">
        <v>1421</v>
      </c>
      <c r="C332" s="28">
        <v>2010</v>
      </c>
      <c r="D332" s="27" t="s">
        <v>1367</v>
      </c>
    </row>
    <row r="333" spans="1:4" ht="20">
      <c r="A333" s="26" t="s">
        <v>556</v>
      </c>
      <c r="B333" s="27" t="s">
        <v>1422</v>
      </c>
      <c r="C333" s="28">
        <v>2011</v>
      </c>
      <c r="D333" s="27" t="s">
        <v>657</v>
      </c>
    </row>
    <row r="334" spans="1:4" ht="20">
      <c r="A334" s="26" t="s">
        <v>556</v>
      </c>
      <c r="B334" s="27" t="s">
        <v>1426</v>
      </c>
      <c r="C334" s="28">
        <v>2011</v>
      </c>
      <c r="D334" s="27" t="s">
        <v>642</v>
      </c>
    </row>
    <row r="335" spans="1:4" ht="20">
      <c r="A335" s="26" t="s">
        <v>556</v>
      </c>
      <c r="B335" s="27" t="s">
        <v>1427</v>
      </c>
      <c r="C335" s="28">
        <v>2011</v>
      </c>
      <c r="D335" s="27" t="s">
        <v>619</v>
      </c>
    </row>
    <row r="336" spans="1:4" ht="20">
      <c r="A336" s="26" t="s">
        <v>556</v>
      </c>
      <c r="B336" s="27" t="s">
        <v>1428</v>
      </c>
      <c r="C336" s="28">
        <v>2011</v>
      </c>
      <c r="D336" s="27" t="s">
        <v>558</v>
      </c>
    </row>
    <row r="337" spans="1:4" ht="20">
      <c r="A337" s="26" t="s">
        <v>556</v>
      </c>
      <c r="B337" s="27" t="s">
        <v>1434</v>
      </c>
      <c r="C337" s="28">
        <v>2011</v>
      </c>
      <c r="D337" s="27" t="s">
        <v>1222</v>
      </c>
    </row>
    <row r="338" spans="1:4" ht="20">
      <c r="A338" s="26" t="s">
        <v>556</v>
      </c>
      <c r="B338" s="27" t="s">
        <v>1435</v>
      </c>
      <c r="C338" s="28">
        <v>2011</v>
      </c>
      <c r="D338" s="27" t="s">
        <v>954</v>
      </c>
    </row>
    <row r="339" spans="1:4" ht="20">
      <c r="A339" s="26" t="s">
        <v>556</v>
      </c>
      <c r="B339" s="27" t="s">
        <v>1437</v>
      </c>
      <c r="C339" s="28">
        <v>2011</v>
      </c>
      <c r="D339" s="27" t="s">
        <v>582</v>
      </c>
    </row>
    <row r="340" spans="1:4" ht="20">
      <c r="A340" s="26" t="s">
        <v>556</v>
      </c>
      <c r="B340" s="27" t="s">
        <v>1438</v>
      </c>
      <c r="C340" s="28">
        <v>2011</v>
      </c>
      <c r="D340" s="27" t="s">
        <v>617</v>
      </c>
    </row>
    <row r="341" spans="1:4" ht="20">
      <c r="A341" s="26" t="s">
        <v>556</v>
      </c>
      <c r="B341" s="27" t="s">
        <v>1441</v>
      </c>
      <c r="C341" s="28">
        <v>2011</v>
      </c>
      <c r="D341" s="27" t="s">
        <v>650</v>
      </c>
    </row>
    <row r="342" spans="1:4" ht="20">
      <c r="A342" s="26" t="s">
        <v>556</v>
      </c>
      <c r="B342" s="27" t="s">
        <v>1443</v>
      </c>
      <c r="C342" s="28">
        <v>2011</v>
      </c>
      <c r="D342" s="27" t="s">
        <v>780</v>
      </c>
    </row>
    <row r="343" spans="1:4" ht="20">
      <c r="A343" s="26" t="s">
        <v>556</v>
      </c>
      <c r="B343" s="27" t="s">
        <v>1444</v>
      </c>
      <c r="C343" s="28">
        <v>2011</v>
      </c>
      <c r="D343" s="27" t="s">
        <v>662</v>
      </c>
    </row>
    <row r="344" spans="1:4" ht="20">
      <c r="A344" s="26" t="s">
        <v>556</v>
      </c>
      <c r="B344" s="27" t="s">
        <v>1451</v>
      </c>
      <c r="C344" s="28">
        <v>2011</v>
      </c>
      <c r="D344" s="27" t="s">
        <v>801</v>
      </c>
    </row>
    <row r="345" spans="1:4" ht="20">
      <c r="A345" s="26" t="s">
        <v>556</v>
      </c>
      <c r="B345" s="27" t="s">
        <v>1453</v>
      </c>
      <c r="C345" s="28">
        <v>2011</v>
      </c>
      <c r="D345" s="27" t="s">
        <v>638</v>
      </c>
    </row>
    <row r="346" spans="1:4" ht="20">
      <c r="A346" s="26" t="s">
        <v>556</v>
      </c>
      <c r="B346" s="27" t="s">
        <v>1458</v>
      </c>
      <c r="C346" s="28">
        <v>2011</v>
      </c>
      <c r="D346" s="27" t="s">
        <v>1231</v>
      </c>
    </row>
    <row r="347" spans="1:4" ht="20">
      <c r="A347" s="26" t="s">
        <v>556</v>
      </c>
      <c r="B347" s="27" t="s">
        <v>1461</v>
      </c>
      <c r="C347" s="28">
        <v>2011</v>
      </c>
      <c r="D347" s="27" t="s">
        <v>820</v>
      </c>
    </row>
    <row r="348" spans="1:4" ht="20">
      <c r="A348" s="26" t="s">
        <v>556</v>
      </c>
      <c r="B348" s="27" t="s">
        <v>1463</v>
      </c>
      <c r="C348" s="28">
        <v>2011</v>
      </c>
      <c r="D348" s="27" t="s">
        <v>591</v>
      </c>
    </row>
    <row r="349" spans="1:4" ht="20">
      <c r="A349" s="26" t="s">
        <v>556</v>
      </c>
      <c r="B349" s="27" t="s">
        <v>1464</v>
      </c>
      <c r="C349" s="28">
        <v>2011</v>
      </c>
      <c r="D349" s="27" t="s">
        <v>564</v>
      </c>
    </row>
    <row r="350" spans="1:4" ht="20">
      <c r="A350" s="26" t="s">
        <v>556</v>
      </c>
      <c r="B350" s="27" t="s">
        <v>1467</v>
      </c>
      <c r="C350" s="28">
        <v>2011</v>
      </c>
      <c r="D350" s="27" t="s">
        <v>689</v>
      </c>
    </row>
    <row r="351" spans="1:4" ht="20">
      <c r="A351" s="26" t="s">
        <v>556</v>
      </c>
      <c r="B351" s="27" t="s">
        <v>1470</v>
      </c>
      <c r="C351" s="28">
        <v>2011</v>
      </c>
      <c r="D351" s="27" t="s">
        <v>607</v>
      </c>
    </row>
    <row r="352" spans="1:4" ht="20">
      <c r="A352" s="26" t="s">
        <v>556</v>
      </c>
      <c r="B352" s="27" t="s">
        <v>1472</v>
      </c>
      <c r="C352" s="28">
        <v>2011</v>
      </c>
      <c r="D352" s="27" t="s">
        <v>626</v>
      </c>
    </row>
    <row r="353" spans="1:4" ht="20">
      <c r="A353" s="26" t="s">
        <v>556</v>
      </c>
      <c r="B353" s="27" t="s">
        <v>1473</v>
      </c>
      <c r="C353" s="28">
        <v>2011</v>
      </c>
      <c r="D353" s="27" t="s">
        <v>731</v>
      </c>
    </row>
    <row r="354" spans="1:4" ht="20">
      <c r="A354" s="26" t="s">
        <v>556</v>
      </c>
      <c r="B354" s="27" t="s">
        <v>1478</v>
      </c>
      <c r="C354" s="28">
        <v>2011</v>
      </c>
      <c r="D354" s="27" t="s">
        <v>1408</v>
      </c>
    </row>
    <row r="355" spans="1:4" ht="20">
      <c r="A355" s="26" t="s">
        <v>556</v>
      </c>
      <c r="B355" s="27" t="s">
        <v>1482</v>
      </c>
      <c r="C355" s="28">
        <v>2011</v>
      </c>
      <c r="D355" s="27" t="s">
        <v>628</v>
      </c>
    </row>
    <row r="356" spans="1:4" ht="20">
      <c r="A356" s="26" t="s">
        <v>556</v>
      </c>
      <c r="B356" s="27" t="s">
        <v>1484</v>
      </c>
      <c r="C356" s="28">
        <v>2011</v>
      </c>
      <c r="D356" s="27" t="s">
        <v>1088</v>
      </c>
    </row>
    <row r="357" spans="1:4" ht="20">
      <c r="A357" s="26" t="s">
        <v>556</v>
      </c>
      <c r="B357" s="27" t="s">
        <v>1488</v>
      </c>
      <c r="C357" s="28">
        <v>2011</v>
      </c>
      <c r="D357" s="27" t="s">
        <v>614</v>
      </c>
    </row>
    <row r="358" spans="1:4" ht="20">
      <c r="A358" s="26" t="s">
        <v>556</v>
      </c>
      <c r="B358" s="27" t="s">
        <v>1490</v>
      </c>
      <c r="C358" s="28">
        <v>2011</v>
      </c>
      <c r="D358" s="27" t="s">
        <v>654</v>
      </c>
    </row>
    <row r="359" spans="1:4" ht="20">
      <c r="A359" s="26" t="s">
        <v>556</v>
      </c>
      <c r="B359" s="27" t="s">
        <v>1491</v>
      </c>
      <c r="C359" s="28">
        <v>2011</v>
      </c>
      <c r="D359" s="27" t="s">
        <v>974</v>
      </c>
    </row>
    <row r="360" spans="1:4" ht="20">
      <c r="A360" s="26" t="s">
        <v>556</v>
      </c>
      <c r="B360" s="27" t="s">
        <v>1493</v>
      </c>
      <c r="C360" s="28">
        <v>2011</v>
      </c>
      <c r="D360" s="27" t="s">
        <v>648</v>
      </c>
    </row>
    <row r="361" spans="1:4" ht="20">
      <c r="A361" s="26" t="s">
        <v>556</v>
      </c>
      <c r="B361" s="27" t="s">
        <v>1495</v>
      </c>
      <c r="C361" s="28">
        <v>2011</v>
      </c>
      <c r="D361" s="27" t="s">
        <v>1092</v>
      </c>
    </row>
    <row r="362" spans="1:4" ht="20">
      <c r="A362" s="26" t="s">
        <v>556</v>
      </c>
      <c r="B362" s="27" t="s">
        <v>1007</v>
      </c>
      <c r="C362" s="28">
        <v>2011</v>
      </c>
      <c r="D362" s="27" t="s">
        <v>716</v>
      </c>
    </row>
    <row r="363" spans="1:4" ht="20">
      <c r="A363" s="26" t="s">
        <v>556</v>
      </c>
      <c r="B363" s="27" t="s">
        <v>1499</v>
      </c>
      <c r="C363" s="28">
        <v>2011</v>
      </c>
      <c r="D363" s="27" t="s">
        <v>593</v>
      </c>
    </row>
    <row r="364" spans="1:4" ht="20">
      <c r="A364" s="26" t="s">
        <v>556</v>
      </c>
      <c r="B364" s="27" t="s">
        <v>1500</v>
      </c>
      <c r="C364" s="28">
        <v>2011</v>
      </c>
      <c r="D364" s="27" t="s">
        <v>587</v>
      </c>
    </row>
    <row r="365" spans="1:4" ht="20">
      <c r="A365" s="26" t="s">
        <v>556</v>
      </c>
      <c r="B365" s="27" t="s">
        <v>1504</v>
      </c>
      <c r="C365" s="28">
        <v>2011</v>
      </c>
      <c r="D365" s="27" t="s">
        <v>1372</v>
      </c>
    </row>
    <row r="366" spans="1:4" ht="20">
      <c r="A366" s="26" t="s">
        <v>556</v>
      </c>
      <c r="B366" s="27" t="s">
        <v>1508</v>
      </c>
      <c r="C366" s="28">
        <v>2011</v>
      </c>
      <c r="D366" s="27" t="s">
        <v>630</v>
      </c>
    </row>
    <row r="367" spans="1:4" ht="20">
      <c r="A367" s="26" t="s">
        <v>556</v>
      </c>
      <c r="B367" s="27" t="s">
        <v>1512</v>
      </c>
      <c r="C367" s="28">
        <v>2011</v>
      </c>
      <c r="D367" s="27" t="s">
        <v>803</v>
      </c>
    </row>
    <row r="368" spans="1:4" ht="20">
      <c r="A368" s="26" t="s">
        <v>556</v>
      </c>
      <c r="B368" s="27" t="s">
        <v>1515</v>
      </c>
      <c r="C368" s="28">
        <v>2011</v>
      </c>
      <c r="D368" s="27" t="s">
        <v>584</v>
      </c>
    </row>
    <row r="369" spans="1:4" ht="20">
      <c r="A369" s="26" t="s">
        <v>556</v>
      </c>
      <c r="B369" s="27" t="s">
        <v>1517</v>
      </c>
      <c r="C369" s="28">
        <v>2011</v>
      </c>
      <c r="D369" s="27" t="s">
        <v>1274</v>
      </c>
    </row>
    <row r="370" spans="1:4" ht="20">
      <c r="A370" s="26" t="s">
        <v>556</v>
      </c>
      <c r="B370" s="27" t="s">
        <v>1520</v>
      </c>
      <c r="C370" s="28">
        <v>2011</v>
      </c>
      <c r="D370" s="27" t="s">
        <v>574</v>
      </c>
    </row>
    <row r="371" spans="1:4" ht="20">
      <c r="A371" s="26" t="s">
        <v>556</v>
      </c>
      <c r="B371" s="27" t="s">
        <v>1529</v>
      </c>
      <c r="C371" s="28">
        <v>2011</v>
      </c>
      <c r="D371" s="27" t="s">
        <v>599</v>
      </c>
    </row>
    <row r="372" spans="1:4" ht="20">
      <c r="A372" s="26" t="s">
        <v>556</v>
      </c>
      <c r="B372" s="27" t="s">
        <v>1531</v>
      </c>
      <c r="C372" s="28">
        <v>2011</v>
      </c>
      <c r="D372" s="27" t="s">
        <v>1011</v>
      </c>
    </row>
    <row r="373" spans="1:4" ht="20">
      <c r="A373" s="26" t="s">
        <v>556</v>
      </c>
      <c r="B373" s="27" t="s">
        <v>1532</v>
      </c>
      <c r="C373" s="28">
        <v>2011</v>
      </c>
      <c r="D373" s="27" t="s">
        <v>564</v>
      </c>
    </row>
    <row r="374" spans="1:4" ht="20">
      <c r="A374" s="26" t="s">
        <v>556</v>
      </c>
      <c r="B374" s="27" t="s">
        <v>1545</v>
      </c>
      <c r="C374" s="28">
        <v>2011</v>
      </c>
      <c r="D374" s="27" t="s">
        <v>572</v>
      </c>
    </row>
    <row r="375" spans="1:4" ht="20">
      <c r="A375" s="26" t="s">
        <v>556</v>
      </c>
      <c r="B375" s="27" t="s">
        <v>1546</v>
      </c>
      <c r="C375" s="28">
        <v>2011</v>
      </c>
      <c r="D375" s="27" t="s">
        <v>1298</v>
      </c>
    </row>
    <row r="376" spans="1:4" ht="20">
      <c r="A376" s="26" t="s">
        <v>556</v>
      </c>
      <c r="B376" s="27" t="s">
        <v>1549</v>
      </c>
      <c r="C376" s="28">
        <v>2011</v>
      </c>
      <c r="D376" s="27" t="s">
        <v>640</v>
      </c>
    </row>
    <row r="377" spans="1:4" ht="20">
      <c r="A377" s="26" t="s">
        <v>556</v>
      </c>
      <c r="B377" s="27" t="s">
        <v>1565</v>
      </c>
      <c r="C377" s="28">
        <v>2011</v>
      </c>
      <c r="D377" s="27" t="s">
        <v>700</v>
      </c>
    </row>
    <row r="378" spans="1:4" ht="20">
      <c r="A378" s="26" t="s">
        <v>556</v>
      </c>
      <c r="B378" s="27" t="s">
        <v>1571</v>
      </c>
      <c r="C378" s="28">
        <v>2011</v>
      </c>
      <c r="D378" s="27" t="s">
        <v>562</v>
      </c>
    </row>
    <row r="379" spans="1:4" ht="20">
      <c r="A379" s="26" t="s">
        <v>556</v>
      </c>
      <c r="B379" s="27" t="s">
        <v>1572</v>
      </c>
      <c r="C379" s="28">
        <v>2011</v>
      </c>
      <c r="D379" s="27" t="s">
        <v>796</v>
      </c>
    </row>
    <row r="380" spans="1:4" ht="20">
      <c r="A380" s="26" t="s">
        <v>556</v>
      </c>
      <c r="B380" s="27" t="s">
        <v>1574</v>
      </c>
      <c r="C380" s="28">
        <v>2011</v>
      </c>
      <c r="D380" s="27" t="s">
        <v>566</v>
      </c>
    </row>
    <row r="381" spans="1:4" ht="20">
      <c r="A381" s="26" t="s">
        <v>556</v>
      </c>
      <c r="B381" s="27" t="s">
        <v>1575</v>
      </c>
      <c r="C381" s="28">
        <v>2011</v>
      </c>
      <c r="D381" s="27" t="s">
        <v>833</v>
      </c>
    </row>
    <row r="382" spans="1:4" ht="20">
      <c r="A382" s="26" t="s">
        <v>556</v>
      </c>
      <c r="B382" s="27" t="s">
        <v>1577</v>
      </c>
      <c r="C382" s="28">
        <v>2012</v>
      </c>
      <c r="D382" s="27" t="s">
        <v>801</v>
      </c>
    </row>
    <row r="383" spans="1:4" ht="20">
      <c r="A383" s="26" t="s">
        <v>556</v>
      </c>
      <c r="B383" s="27" t="s">
        <v>1578</v>
      </c>
      <c r="C383" s="28">
        <v>2012</v>
      </c>
      <c r="D383" s="27" t="s">
        <v>803</v>
      </c>
    </row>
    <row r="384" spans="1:4" ht="20">
      <c r="A384" s="26" t="s">
        <v>556</v>
      </c>
      <c r="B384" s="27" t="s">
        <v>1579</v>
      </c>
      <c r="C384" s="28">
        <v>2012</v>
      </c>
      <c r="D384" s="27" t="s">
        <v>642</v>
      </c>
    </row>
    <row r="385" spans="1:4" ht="20">
      <c r="A385" s="26" t="s">
        <v>556</v>
      </c>
      <c r="B385" s="27" t="s">
        <v>1586</v>
      </c>
      <c r="C385" s="28">
        <v>2012</v>
      </c>
      <c r="D385" s="27" t="s">
        <v>1587</v>
      </c>
    </row>
    <row r="386" spans="1:4" ht="20">
      <c r="A386" s="26" t="s">
        <v>556</v>
      </c>
      <c r="B386" s="27" t="s">
        <v>1588</v>
      </c>
      <c r="C386" s="28">
        <v>2012</v>
      </c>
      <c r="D386" s="27" t="s">
        <v>638</v>
      </c>
    </row>
    <row r="387" spans="1:4" ht="20">
      <c r="A387" s="26" t="s">
        <v>556</v>
      </c>
      <c r="B387" s="27" t="s">
        <v>1592</v>
      </c>
      <c r="C387" s="28">
        <v>2012</v>
      </c>
      <c r="D387" s="27" t="s">
        <v>1011</v>
      </c>
    </row>
    <row r="388" spans="1:4" ht="20">
      <c r="A388" s="26" t="s">
        <v>556</v>
      </c>
      <c r="B388" s="27" t="s">
        <v>1599</v>
      </c>
      <c r="C388" s="28">
        <v>2012</v>
      </c>
      <c r="D388" s="27" t="s">
        <v>654</v>
      </c>
    </row>
    <row r="389" spans="1:4" ht="20">
      <c r="A389" s="26" t="s">
        <v>556</v>
      </c>
      <c r="B389" s="27" t="s">
        <v>1600</v>
      </c>
      <c r="C389" s="28">
        <v>2012</v>
      </c>
      <c r="D389" s="27" t="s">
        <v>1448</v>
      </c>
    </row>
    <row r="390" spans="1:4" ht="20">
      <c r="A390" s="26" t="s">
        <v>556</v>
      </c>
      <c r="B390" s="27" t="s">
        <v>1601</v>
      </c>
      <c r="C390" s="28">
        <v>2012</v>
      </c>
      <c r="D390" s="27" t="s">
        <v>780</v>
      </c>
    </row>
    <row r="391" spans="1:4" ht="20">
      <c r="A391" s="26" t="s">
        <v>556</v>
      </c>
      <c r="B391" s="27" t="s">
        <v>1603</v>
      </c>
      <c r="C391" s="28">
        <v>2012</v>
      </c>
      <c r="D391" s="27" t="s">
        <v>974</v>
      </c>
    </row>
    <row r="392" spans="1:4" ht="20">
      <c r="A392" s="26" t="s">
        <v>556</v>
      </c>
      <c r="B392" s="27" t="s">
        <v>1606</v>
      </c>
      <c r="C392" s="28">
        <v>2012</v>
      </c>
      <c r="D392" s="27" t="s">
        <v>593</v>
      </c>
    </row>
    <row r="393" spans="1:4" ht="20">
      <c r="A393" s="26" t="s">
        <v>556</v>
      </c>
      <c r="B393" s="27" t="s">
        <v>1608</v>
      </c>
      <c r="C393" s="28">
        <v>2012</v>
      </c>
      <c r="D393" s="27" t="s">
        <v>833</v>
      </c>
    </row>
    <row r="394" spans="1:4" ht="20">
      <c r="A394" s="26" t="s">
        <v>556</v>
      </c>
      <c r="B394" s="27" t="s">
        <v>1610</v>
      </c>
      <c r="C394" s="28">
        <v>2012</v>
      </c>
      <c r="D394" s="27" t="s">
        <v>572</v>
      </c>
    </row>
    <row r="395" spans="1:4" ht="20">
      <c r="A395" s="26" t="s">
        <v>556</v>
      </c>
      <c r="B395" s="27" t="s">
        <v>1611</v>
      </c>
      <c r="C395" s="28">
        <v>2012</v>
      </c>
      <c r="D395" s="27" t="s">
        <v>1612</v>
      </c>
    </row>
    <row r="396" spans="1:4" ht="20">
      <c r="A396" s="26" t="s">
        <v>556</v>
      </c>
      <c r="B396" s="27" t="s">
        <v>1613</v>
      </c>
      <c r="C396" s="28">
        <v>2012</v>
      </c>
      <c r="D396" s="27" t="s">
        <v>1274</v>
      </c>
    </row>
    <row r="397" spans="1:4" ht="20">
      <c r="A397" s="26" t="s">
        <v>556</v>
      </c>
      <c r="B397" s="27" t="s">
        <v>1616</v>
      </c>
      <c r="C397" s="28">
        <v>2012</v>
      </c>
      <c r="D397" s="27" t="s">
        <v>617</v>
      </c>
    </row>
    <row r="398" spans="1:4" ht="20">
      <c r="A398" s="26" t="s">
        <v>556</v>
      </c>
      <c r="B398" s="27" t="s">
        <v>1617</v>
      </c>
      <c r="C398" s="28">
        <v>2012</v>
      </c>
      <c r="D398" s="27" t="s">
        <v>648</v>
      </c>
    </row>
    <row r="399" spans="1:4" ht="20">
      <c r="A399" s="26" t="s">
        <v>556</v>
      </c>
      <c r="B399" s="27" t="s">
        <v>1622</v>
      </c>
      <c r="C399" s="28">
        <v>2012</v>
      </c>
      <c r="D399" s="27" t="s">
        <v>689</v>
      </c>
    </row>
    <row r="400" spans="1:4" ht="20">
      <c r="A400" s="26" t="s">
        <v>556</v>
      </c>
      <c r="B400" s="27" t="s">
        <v>1627</v>
      </c>
      <c r="C400" s="28">
        <v>2012</v>
      </c>
      <c r="D400" s="27" t="s">
        <v>1092</v>
      </c>
    </row>
    <row r="401" spans="1:4" ht="20">
      <c r="A401" s="26" t="s">
        <v>556</v>
      </c>
      <c r="B401" s="27" t="s">
        <v>1628</v>
      </c>
      <c r="C401" s="28">
        <v>2012</v>
      </c>
      <c r="D401" s="27" t="s">
        <v>587</v>
      </c>
    </row>
    <row r="402" spans="1:4" ht="20">
      <c r="A402" s="26" t="s">
        <v>556</v>
      </c>
      <c r="B402" s="27" t="s">
        <v>1630</v>
      </c>
      <c r="C402" s="28">
        <v>2012</v>
      </c>
      <c r="D402" s="27" t="s">
        <v>954</v>
      </c>
    </row>
    <row r="403" spans="1:4" ht="20">
      <c r="A403" s="26" t="s">
        <v>556</v>
      </c>
      <c r="B403" s="27" t="s">
        <v>1631</v>
      </c>
      <c r="C403" s="28">
        <v>2012</v>
      </c>
      <c r="D403" s="27" t="s">
        <v>1564</v>
      </c>
    </row>
    <row r="404" spans="1:4" ht="20">
      <c r="A404" s="26" t="s">
        <v>556</v>
      </c>
      <c r="B404" s="27" t="s">
        <v>1632</v>
      </c>
      <c r="C404" s="28">
        <v>2012</v>
      </c>
      <c r="D404" s="27" t="s">
        <v>635</v>
      </c>
    </row>
    <row r="405" spans="1:4" ht="20">
      <c r="A405" s="26" t="s">
        <v>556</v>
      </c>
      <c r="B405" s="27" t="s">
        <v>1633</v>
      </c>
      <c r="C405" s="28">
        <v>2012</v>
      </c>
      <c r="D405" s="27" t="s">
        <v>560</v>
      </c>
    </row>
    <row r="406" spans="1:4" ht="20">
      <c r="A406" s="26" t="s">
        <v>556</v>
      </c>
      <c r="B406" s="27" t="s">
        <v>1637</v>
      </c>
      <c r="C406" s="28">
        <v>2012</v>
      </c>
      <c r="D406" s="27" t="s">
        <v>564</v>
      </c>
    </row>
    <row r="407" spans="1:4" ht="20">
      <c r="A407" s="26" t="s">
        <v>556</v>
      </c>
      <c r="B407" s="27" t="s">
        <v>1638</v>
      </c>
      <c r="C407" s="28">
        <v>2012</v>
      </c>
      <c r="D407" s="27" t="s">
        <v>628</v>
      </c>
    </row>
    <row r="408" spans="1:4" ht="20">
      <c r="A408" s="26" t="s">
        <v>556</v>
      </c>
      <c r="B408" s="27" t="s">
        <v>1639</v>
      </c>
      <c r="C408" s="28">
        <v>2012</v>
      </c>
      <c r="D408" s="27" t="s">
        <v>1424</v>
      </c>
    </row>
    <row r="409" spans="1:4" ht="20">
      <c r="A409" s="26" t="s">
        <v>556</v>
      </c>
      <c r="B409" s="27" t="s">
        <v>1641</v>
      </c>
      <c r="C409" s="28">
        <v>2012</v>
      </c>
      <c r="D409" s="27" t="s">
        <v>595</v>
      </c>
    </row>
    <row r="410" spans="1:4" ht="20">
      <c r="A410" s="26" t="s">
        <v>556</v>
      </c>
      <c r="B410" s="27" t="s">
        <v>1642</v>
      </c>
      <c r="C410" s="28">
        <v>2012</v>
      </c>
      <c r="D410" s="27" t="s">
        <v>1643</v>
      </c>
    </row>
    <row r="411" spans="1:4" ht="20">
      <c r="A411" s="26" t="s">
        <v>556</v>
      </c>
      <c r="B411" s="27" t="s">
        <v>1647</v>
      </c>
      <c r="C411" s="28">
        <v>2012</v>
      </c>
      <c r="D411" s="27" t="s">
        <v>558</v>
      </c>
    </row>
    <row r="412" spans="1:4" ht="20">
      <c r="A412" s="26" t="s">
        <v>556</v>
      </c>
      <c r="B412" s="27" t="s">
        <v>1648</v>
      </c>
      <c r="C412" s="28">
        <v>2012</v>
      </c>
      <c r="D412" s="27" t="s">
        <v>1231</v>
      </c>
    </row>
    <row r="413" spans="1:4" ht="20">
      <c r="A413" s="26" t="s">
        <v>556</v>
      </c>
      <c r="B413" s="27" t="s">
        <v>1649</v>
      </c>
      <c r="C413" s="28">
        <v>2012</v>
      </c>
      <c r="D413" s="27" t="s">
        <v>591</v>
      </c>
    </row>
    <row r="414" spans="1:4" ht="20">
      <c r="A414" s="26" t="s">
        <v>556</v>
      </c>
      <c r="B414" s="27" t="s">
        <v>1650</v>
      </c>
      <c r="C414" s="28">
        <v>2012</v>
      </c>
      <c r="D414" s="27" t="s">
        <v>796</v>
      </c>
    </row>
    <row r="415" spans="1:4" ht="20">
      <c r="A415" s="26" t="s">
        <v>556</v>
      </c>
      <c r="B415" s="27" t="s">
        <v>1652</v>
      </c>
      <c r="C415" s="28">
        <v>2012</v>
      </c>
      <c r="D415" s="27" t="s">
        <v>626</v>
      </c>
    </row>
    <row r="416" spans="1:4" ht="20">
      <c r="A416" s="26" t="s">
        <v>556</v>
      </c>
      <c r="B416" s="27" t="s">
        <v>1653</v>
      </c>
      <c r="C416" s="28">
        <v>2012</v>
      </c>
      <c r="D416" s="27" t="s">
        <v>630</v>
      </c>
    </row>
    <row r="417" spans="1:4" ht="20">
      <c r="A417" s="26" t="s">
        <v>556</v>
      </c>
      <c r="B417" s="27" t="s">
        <v>1655</v>
      </c>
      <c r="C417" s="28">
        <v>2012</v>
      </c>
      <c r="D417" s="27" t="s">
        <v>1372</v>
      </c>
    </row>
    <row r="418" spans="1:4" ht="20">
      <c r="A418" s="26" t="s">
        <v>556</v>
      </c>
      <c r="B418" s="27" t="s">
        <v>1656</v>
      </c>
      <c r="C418" s="28">
        <v>2012</v>
      </c>
      <c r="D418" s="27" t="s">
        <v>716</v>
      </c>
    </row>
    <row r="419" spans="1:4" ht="20">
      <c r="A419" s="26" t="s">
        <v>556</v>
      </c>
      <c r="B419" s="27" t="s">
        <v>1658</v>
      </c>
      <c r="C419" s="28">
        <v>2012</v>
      </c>
      <c r="D419" s="27" t="s">
        <v>1222</v>
      </c>
    </row>
    <row r="420" spans="1:4" ht="20">
      <c r="A420" s="26" t="s">
        <v>556</v>
      </c>
      <c r="B420" s="27" t="s">
        <v>1659</v>
      </c>
      <c r="C420" s="28">
        <v>2012</v>
      </c>
      <c r="D420" s="27" t="s">
        <v>1660</v>
      </c>
    </row>
    <row r="421" spans="1:4" ht="20">
      <c r="A421" s="26" t="s">
        <v>556</v>
      </c>
      <c r="B421" s="27" t="s">
        <v>1661</v>
      </c>
      <c r="C421" s="28">
        <v>2012</v>
      </c>
      <c r="D421" s="27" t="s">
        <v>640</v>
      </c>
    </row>
    <row r="422" spans="1:4" ht="20">
      <c r="A422" s="26" t="s">
        <v>556</v>
      </c>
      <c r="B422" s="27" t="s">
        <v>1666</v>
      </c>
      <c r="C422" s="28">
        <v>2012</v>
      </c>
      <c r="D422" s="27" t="s">
        <v>1667</v>
      </c>
    </row>
    <row r="423" spans="1:4" ht="20">
      <c r="A423" s="26" t="s">
        <v>556</v>
      </c>
      <c r="B423" s="27" t="s">
        <v>1668</v>
      </c>
      <c r="C423" s="28">
        <v>2012</v>
      </c>
      <c r="D423" s="27" t="s">
        <v>1669</v>
      </c>
    </row>
    <row r="424" spans="1:4" ht="20">
      <c r="A424" s="26" t="s">
        <v>556</v>
      </c>
      <c r="B424" s="27" t="s">
        <v>1671</v>
      </c>
      <c r="C424" s="28">
        <v>2012</v>
      </c>
      <c r="D424" s="27" t="s">
        <v>1555</v>
      </c>
    </row>
    <row r="425" spans="1:4" ht="20">
      <c r="A425" s="26" t="s">
        <v>556</v>
      </c>
      <c r="B425" s="27" t="s">
        <v>1673</v>
      </c>
      <c r="C425" s="28">
        <v>2012</v>
      </c>
      <c r="D425" s="27" t="s">
        <v>619</v>
      </c>
    </row>
    <row r="426" spans="1:4" ht="20">
      <c r="A426" s="26" t="s">
        <v>556</v>
      </c>
      <c r="B426" s="27" t="s">
        <v>1675</v>
      </c>
      <c r="C426" s="28">
        <v>2012</v>
      </c>
      <c r="D426" s="27" t="s">
        <v>599</v>
      </c>
    </row>
    <row r="427" spans="1:4" ht="20">
      <c r="A427" s="26" t="s">
        <v>556</v>
      </c>
      <c r="B427" s="27" t="s">
        <v>1678</v>
      </c>
      <c r="C427" s="28">
        <v>2012</v>
      </c>
      <c r="D427" s="27" t="s">
        <v>584</v>
      </c>
    </row>
    <row r="428" spans="1:4" ht="20">
      <c r="A428" s="26" t="s">
        <v>556</v>
      </c>
      <c r="B428" s="27" t="s">
        <v>1682</v>
      </c>
      <c r="C428" s="28">
        <v>2012</v>
      </c>
      <c r="D428" s="27" t="s">
        <v>1683</v>
      </c>
    </row>
    <row r="429" spans="1:4" ht="20">
      <c r="A429" s="26" t="s">
        <v>556</v>
      </c>
      <c r="B429" s="27" t="s">
        <v>1684</v>
      </c>
      <c r="C429" s="28">
        <v>2012</v>
      </c>
      <c r="D429" s="27" t="s">
        <v>1408</v>
      </c>
    </row>
    <row r="430" spans="1:4" ht="20">
      <c r="A430" s="26" t="s">
        <v>556</v>
      </c>
      <c r="B430" s="27" t="s">
        <v>1686</v>
      </c>
      <c r="C430" s="28">
        <v>2012</v>
      </c>
      <c r="D430" s="27" t="s">
        <v>713</v>
      </c>
    </row>
    <row r="431" spans="1:4" ht="20">
      <c r="A431" s="26" t="s">
        <v>556</v>
      </c>
      <c r="B431" s="27" t="s">
        <v>1692</v>
      </c>
      <c r="C431" s="28">
        <v>2012</v>
      </c>
      <c r="D431" s="27" t="s">
        <v>650</v>
      </c>
    </row>
    <row r="432" spans="1:4" ht="20">
      <c r="A432" s="26" t="s">
        <v>556</v>
      </c>
      <c r="B432" s="27" t="s">
        <v>1694</v>
      </c>
      <c r="C432" s="28">
        <v>2012</v>
      </c>
      <c r="D432" s="27" t="s">
        <v>1264</v>
      </c>
    </row>
    <row r="433" spans="1:4" ht="20">
      <c r="A433" s="26" t="s">
        <v>556</v>
      </c>
      <c r="B433" s="27" t="s">
        <v>1695</v>
      </c>
      <c r="C433" s="28">
        <v>2012</v>
      </c>
      <c r="D433" s="27" t="s">
        <v>731</v>
      </c>
    </row>
    <row r="434" spans="1:4" ht="20">
      <c r="A434" s="26" t="s">
        <v>556</v>
      </c>
      <c r="B434" s="27" t="s">
        <v>1697</v>
      </c>
      <c r="C434" s="28">
        <v>2012</v>
      </c>
      <c r="D434" s="27" t="s">
        <v>614</v>
      </c>
    </row>
    <row r="435" spans="1:4" ht="20">
      <c r="A435" s="26" t="s">
        <v>556</v>
      </c>
      <c r="B435" s="27" t="s">
        <v>1698</v>
      </c>
      <c r="C435" s="28">
        <v>2012</v>
      </c>
      <c r="D435" s="27" t="s">
        <v>780</v>
      </c>
    </row>
    <row r="436" spans="1:4" ht="20">
      <c r="A436" s="26" t="s">
        <v>556</v>
      </c>
      <c r="B436" s="27" t="s">
        <v>1699</v>
      </c>
      <c r="C436" s="28">
        <v>2012</v>
      </c>
      <c r="D436" s="27" t="s">
        <v>1700</v>
      </c>
    </row>
    <row r="437" spans="1:4" ht="20">
      <c r="A437" s="26" t="s">
        <v>556</v>
      </c>
      <c r="B437" s="27" t="s">
        <v>1702</v>
      </c>
      <c r="C437" s="28">
        <v>2012</v>
      </c>
      <c r="D437" s="27" t="s">
        <v>762</v>
      </c>
    </row>
    <row r="438" spans="1:4" ht="20">
      <c r="A438" s="26" t="s">
        <v>556</v>
      </c>
      <c r="B438" s="27" t="s">
        <v>1703</v>
      </c>
      <c r="C438" s="28">
        <v>2012</v>
      </c>
      <c r="D438" s="27" t="s">
        <v>662</v>
      </c>
    </row>
    <row r="439" spans="1:4" ht="20">
      <c r="A439" s="26" t="s">
        <v>556</v>
      </c>
      <c r="B439" s="27" t="s">
        <v>1705</v>
      </c>
      <c r="C439" s="28">
        <v>2012</v>
      </c>
      <c r="D439" s="27" t="s">
        <v>1486</v>
      </c>
    </row>
    <row r="440" spans="1:4" ht="20">
      <c r="A440" s="26" t="s">
        <v>556</v>
      </c>
      <c r="B440" s="27" t="s">
        <v>1706</v>
      </c>
      <c r="C440" s="28">
        <v>2012</v>
      </c>
      <c r="D440" s="27" t="s">
        <v>1707</v>
      </c>
    </row>
    <row r="441" spans="1:4" ht="20">
      <c r="A441" s="26" t="s">
        <v>556</v>
      </c>
      <c r="B441" s="27" t="s">
        <v>1709</v>
      </c>
      <c r="C441" s="28">
        <v>2012</v>
      </c>
      <c r="D441" s="27" t="s">
        <v>1298</v>
      </c>
    </row>
    <row r="442" spans="1:4" ht="20">
      <c r="A442" s="26" t="s">
        <v>556</v>
      </c>
      <c r="B442" s="27" t="s">
        <v>1712</v>
      </c>
      <c r="C442" s="28">
        <v>2012</v>
      </c>
      <c r="D442" s="27" t="s">
        <v>607</v>
      </c>
    </row>
    <row r="443" spans="1:4" ht="20">
      <c r="A443" s="26" t="s">
        <v>556</v>
      </c>
      <c r="B443" s="27" t="s">
        <v>1716</v>
      </c>
      <c r="C443" s="28">
        <v>2012</v>
      </c>
      <c r="D443" s="27" t="s">
        <v>562</v>
      </c>
    </row>
    <row r="444" spans="1:4" ht="20">
      <c r="A444" s="26" t="s">
        <v>556</v>
      </c>
      <c r="B444" s="27" t="s">
        <v>1717</v>
      </c>
      <c r="C444" s="28">
        <v>2012</v>
      </c>
      <c r="D444" s="27" t="s">
        <v>566</v>
      </c>
    </row>
    <row r="445" spans="1:4" ht="20">
      <c r="A445" s="26" t="s">
        <v>556</v>
      </c>
      <c r="B445" s="27" t="s">
        <v>1721</v>
      </c>
      <c r="C445" s="28">
        <v>2012</v>
      </c>
      <c r="D445" s="27" t="s">
        <v>657</v>
      </c>
    </row>
    <row r="446" spans="1:4" ht="20">
      <c r="A446" s="26" t="s">
        <v>556</v>
      </c>
      <c r="B446" s="27" t="s">
        <v>81</v>
      </c>
      <c r="C446" s="28">
        <v>2013</v>
      </c>
      <c r="D446" s="27" t="s">
        <v>1729</v>
      </c>
    </row>
    <row r="447" spans="1:4" ht="20">
      <c r="A447" s="26" t="s">
        <v>556</v>
      </c>
      <c r="B447" s="27" t="s">
        <v>250</v>
      </c>
      <c r="C447" s="28">
        <v>2013</v>
      </c>
      <c r="D447" s="27" t="s">
        <v>1730</v>
      </c>
    </row>
    <row r="448" spans="1:4" ht="20">
      <c r="A448" s="26" t="s">
        <v>556</v>
      </c>
      <c r="B448" s="27" t="s">
        <v>151</v>
      </c>
      <c r="C448" s="28">
        <v>2013</v>
      </c>
      <c r="D448" s="27" t="s">
        <v>1731</v>
      </c>
    </row>
    <row r="449" spans="1:4" ht="20">
      <c r="A449" s="26" t="s">
        <v>556</v>
      </c>
      <c r="B449" s="27" t="s">
        <v>152</v>
      </c>
      <c r="C449" s="28">
        <v>2013</v>
      </c>
      <c r="D449" s="27" t="s">
        <v>587</v>
      </c>
    </row>
    <row r="450" spans="1:4" ht="20">
      <c r="A450" s="26" t="s">
        <v>556</v>
      </c>
      <c r="B450" s="27" t="s">
        <v>358</v>
      </c>
      <c r="C450" s="28">
        <v>2013</v>
      </c>
      <c r="D450" s="27" t="s">
        <v>1264</v>
      </c>
    </row>
    <row r="451" spans="1:4" ht="20">
      <c r="A451" s="26" t="s">
        <v>556</v>
      </c>
      <c r="B451" s="27" t="s">
        <v>260</v>
      </c>
      <c r="C451" s="28">
        <v>2013</v>
      </c>
      <c r="D451" s="27" t="s">
        <v>619</v>
      </c>
    </row>
    <row r="452" spans="1:4" ht="20">
      <c r="A452" s="26" t="s">
        <v>556</v>
      </c>
      <c r="B452" s="27" t="s">
        <v>73</v>
      </c>
      <c r="C452" s="28">
        <v>2013</v>
      </c>
      <c r="D452" s="27" t="s">
        <v>1733</v>
      </c>
    </row>
    <row r="453" spans="1:4" ht="20">
      <c r="A453" s="26" t="s">
        <v>556</v>
      </c>
      <c r="B453" s="27" t="s">
        <v>224</v>
      </c>
      <c r="C453" s="28">
        <v>2013</v>
      </c>
      <c r="D453" s="27" t="s">
        <v>626</v>
      </c>
    </row>
    <row r="454" spans="1:4" ht="20">
      <c r="A454" s="26" t="s">
        <v>556</v>
      </c>
      <c r="B454" s="27" t="s">
        <v>160</v>
      </c>
      <c r="C454" s="28">
        <v>2013</v>
      </c>
      <c r="D454" s="27" t="s">
        <v>1092</v>
      </c>
    </row>
    <row r="455" spans="1:4" ht="20">
      <c r="A455" s="26" t="s">
        <v>556</v>
      </c>
      <c r="B455" s="27" t="s">
        <v>153</v>
      </c>
      <c r="C455" s="28">
        <v>2013</v>
      </c>
      <c r="D455" s="27" t="s">
        <v>562</v>
      </c>
    </row>
    <row r="456" spans="1:4" ht="20">
      <c r="A456" s="26" t="s">
        <v>556</v>
      </c>
      <c r="B456" s="27" t="s">
        <v>249</v>
      </c>
      <c r="C456" s="28">
        <v>2013</v>
      </c>
      <c r="D456" s="27" t="s">
        <v>648</v>
      </c>
    </row>
    <row r="457" spans="1:4" ht="20">
      <c r="A457" s="26" t="s">
        <v>556</v>
      </c>
      <c r="B457" s="27" t="s">
        <v>264</v>
      </c>
      <c r="C457" s="28">
        <v>2013</v>
      </c>
      <c r="D457" s="27" t="s">
        <v>572</v>
      </c>
    </row>
    <row r="458" spans="1:4" ht="20">
      <c r="A458" s="26" t="s">
        <v>556</v>
      </c>
      <c r="B458" s="27" t="s">
        <v>71</v>
      </c>
      <c r="C458" s="28">
        <v>2013</v>
      </c>
      <c r="D458" s="27" t="s">
        <v>1732</v>
      </c>
    </row>
    <row r="459" spans="1:4" ht="20">
      <c r="A459" s="26" t="s">
        <v>556</v>
      </c>
      <c r="B459" s="27" t="s">
        <v>257</v>
      </c>
      <c r="C459" s="28">
        <v>2013</v>
      </c>
      <c r="D459" s="27" t="s">
        <v>617</v>
      </c>
    </row>
    <row r="460" spans="1:4" ht="20">
      <c r="A460" s="26" t="s">
        <v>556</v>
      </c>
      <c r="B460" s="27" t="s">
        <v>228</v>
      </c>
      <c r="C460" s="28">
        <v>2013</v>
      </c>
      <c r="D460" s="27" t="s">
        <v>640</v>
      </c>
    </row>
    <row r="461" spans="1:4" ht="20">
      <c r="A461" s="26" t="s">
        <v>556</v>
      </c>
      <c r="B461" s="27" t="s">
        <v>189</v>
      </c>
      <c r="C461" s="28">
        <v>2013</v>
      </c>
      <c r="D461" s="27" t="s">
        <v>1643</v>
      </c>
    </row>
    <row r="462" spans="1:4" ht="20">
      <c r="A462" s="26" t="s">
        <v>556</v>
      </c>
      <c r="B462" s="27" t="s">
        <v>162</v>
      </c>
      <c r="C462" s="28">
        <v>2013</v>
      </c>
      <c r="D462" s="27" t="s">
        <v>731</v>
      </c>
    </row>
    <row r="463" spans="1:4" ht="20">
      <c r="A463" s="26" t="s">
        <v>556</v>
      </c>
      <c r="B463" s="27" t="s">
        <v>109</v>
      </c>
      <c r="C463" s="28">
        <v>2013</v>
      </c>
      <c r="D463" s="27" t="s">
        <v>593</v>
      </c>
    </row>
    <row r="464" spans="1:4" ht="20">
      <c r="A464" s="26" t="s">
        <v>556</v>
      </c>
      <c r="B464" s="27" t="s">
        <v>163</v>
      </c>
      <c r="C464" s="28">
        <v>2013</v>
      </c>
      <c r="D464" s="27" t="s">
        <v>1222</v>
      </c>
    </row>
    <row r="465" spans="1:4" ht="20">
      <c r="A465" s="26" t="s">
        <v>556</v>
      </c>
      <c r="B465" s="27" t="s">
        <v>75</v>
      </c>
      <c r="C465" s="28">
        <v>2013</v>
      </c>
      <c r="D465" s="27" t="s">
        <v>803</v>
      </c>
    </row>
    <row r="466" spans="1:4" ht="20">
      <c r="A466" s="26" t="s">
        <v>556</v>
      </c>
      <c r="B466" s="27" t="s">
        <v>226</v>
      </c>
      <c r="C466" s="28">
        <v>2013</v>
      </c>
      <c r="D466" s="27" t="s">
        <v>1011</v>
      </c>
    </row>
    <row r="467" spans="1:4" ht="20">
      <c r="A467" s="26" t="s">
        <v>556</v>
      </c>
      <c r="B467" s="27" t="s">
        <v>219</v>
      </c>
      <c r="C467" s="28">
        <v>2013</v>
      </c>
      <c r="D467" s="27" t="s">
        <v>716</v>
      </c>
    </row>
    <row r="468" spans="1:4" ht="20">
      <c r="A468" s="26" t="s">
        <v>556</v>
      </c>
      <c r="B468" s="27" t="s">
        <v>262</v>
      </c>
      <c r="C468" s="28">
        <v>2013</v>
      </c>
      <c r="D468" s="27" t="s">
        <v>650</v>
      </c>
    </row>
    <row r="469" spans="1:4" ht="20">
      <c r="A469" s="26" t="s">
        <v>556</v>
      </c>
      <c r="B469" s="27" t="s">
        <v>70</v>
      </c>
      <c r="C469" s="28">
        <v>2013</v>
      </c>
      <c r="D469" s="27" t="s">
        <v>1735</v>
      </c>
    </row>
    <row r="470" spans="1:4" ht="20">
      <c r="A470" s="26" t="s">
        <v>556</v>
      </c>
      <c r="B470" s="27" t="s">
        <v>190</v>
      </c>
      <c r="C470" s="28">
        <v>2013</v>
      </c>
      <c r="D470" s="27" t="s">
        <v>689</v>
      </c>
    </row>
    <row r="471" spans="1:4" ht="20">
      <c r="A471" s="26" t="s">
        <v>556</v>
      </c>
      <c r="B471" s="27" t="s">
        <v>218</v>
      </c>
      <c r="C471" s="28">
        <v>2013</v>
      </c>
      <c r="D471" s="27" t="s">
        <v>954</v>
      </c>
    </row>
    <row r="472" spans="1:4" ht="20">
      <c r="A472" s="26" t="s">
        <v>556</v>
      </c>
      <c r="B472" s="27" t="s">
        <v>154</v>
      </c>
      <c r="C472" s="28">
        <v>2013</v>
      </c>
      <c r="D472" s="27" t="s">
        <v>796</v>
      </c>
    </row>
    <row r="473" spans="1:4" ht="20">
      <c r="A473" s="26" t="s">
        <v>556</v>
      </c>
      <c r="B473" s="27" t="s">
        <v>11</v>
      </c>
      <c r="C473" s="28">
        <v>2013</v>
      </c>
      <c r="D473" s="27" t="s">
        <v>1555</v>
      </c>
    </row>
    <row r="474" spans="1:4" ht="20">
      <c r="A474" s="26" t="s">
        <v>556</v>
      </c>
      <c r="B474" s="27" t="s">
        <v>164</v>
      </c>
      <c r="C474" s="28">
        <v>2013</v>
      </c>
      <c r="D474" s="27" t="s">
        <v>591</v>
      </c>
    </row>
    <row r="475" spans="1:4" ht="20">
      <c r="A475" s="26" t="s">
        <v>556</v>
      </c>
      <c r="B475" s="27" t="s">
        <v>198</v>
      </c>
      <c r="C475" s="28">
        <v>2013</v>
      </c>
      <c r="D475" s="27" t="s">
        <v>638</v>
      </c>
    </row>
    <row r="476" spans="1:4" ht="20">
      <c r="A476" s="26" t="s">
        <v>556</v>
      </c>
      <c r="B476" s="27" t="s">
        <v>220</v>
      </c>
      <c r="C476" s="28">
        <v>2013</v>
      </c>
      <c r="D476" s="27" t="s">
        <v>1486</v>
      </c>
    </row>
    <row r="477" spans="1:4" ht="20">
      <c r="A477" s="26" t="s">
        <v>556</v>
      </c>
      <c r="B477" s="27" t="s">
        <v>7</v>
      </c>
      <c r="C477" s="28">
        <v>2013</v>
      </c>
      <c r="D477" s="27" t="s">
        <v>630</v>
      </c>
    </row>
    <row r="478" spans="1:4" ht="20">
      <c r="A478" s="26" t="s">
        <v>556</v>
      </c>
      <c r="B478" s="27" t="s">
        <v>192</v>
      </c>
      <c r="C478" s="28">
        <v>2013</v>
      </c>
      <c r="D478" s="27" t="s">
        <v>642</v>
      </c>
    </row>
    <row r="479" spans="1:4" ht="20">
      <c r="A479" s="26" t="s">
        <v>556</v>
      </c>
      <c r="B479" s="27" t="s">
        <v>239</v>
      </c>
      <c r="C479" s="28">
        <v>2013</v>
      </c>
      <c r="D479" s="27" t="s">
        <v>1736</v>
      </c>
    </row>
    <row r="480" spans="1:4" ht="20">
      <c r="A480" s="26" t="s">
        <v>556</v>
      </c>
      <c r="B480" s="27" t="s">
        <v>111</v>
      </c>
      <c r="C480" s="28">
        <v>2013</v>
      </c>
      <c r="D480" s="27" t="s">
        <v>1738</v>
      </c>
    </row>
    <row r="481" spans="1:4" ht="20">
      <c r="A481" s="26" t="s">
        <v>556</v>
      </c>
      <c r="B481" s="27" t="s">
        <v>252</v>
      </c>
      <c r="C481" s="28">
        <v>2013</v>
      </c>
      <c r="D481" s="27" t="s">
        <v>1424</v>
      </c>
    </row>
    <row r="482" spans="1:4" ht="20">
      <c r="A482" s="26" t="s">
        <v>556</v>
      </c>
      <c r="B482" s="27" t="s">
        <v>157</v>
      </c>
      <c r="C482" s="28">
        <v>2013</v>
      </c>
      <c r="D482" s="27" t="s">
        <v>635</v>
      </c>
    </row>
    <row r="483" spans="1:4" ht="20">
      <c r="A483" s="26" t="s">
        <v>556</v>
      </c>
      <c r="B483" s="27" t="s">
        <v>221</v>
      </c>
      <c r="C483" s="28">
        <v>2013</v>
      </c>
      <c r="D483" s="27" t="s">
        <v>657</v>
      </c>
    </row>
    <row r="484" spans="1:4" ht="20">
      <c r="A484" s="26" t="s">
        <v>556</v>
      </c>
      <c r="B484" s="27" t="s">
        <v>78</v>
      </c>
      <c r="C484" s="28">
        <v>2013</v>
      </c>
      <c r="D484" s="27" t="s">
        <v>662</v>
      </c>
    </row>
    <row r="485" spans="1:4" ht="20">
      <c r="A485" s="26" t="s">
        <v>556</v>
      </c>
      <c r="B485" s="27" t="s">
        <v>261</v>
      </c>
      <c r="C485" s="28">
        <v>2013</v>
      </c>
      <c r="D485" s="27" t="s">
        <v>833</v>
      </c>
    </row>
    <row r="486" spans="1:4" ht="20">
      <c r="A486" s="26" t="s">
        <v>556</v>
      </c>
      <c r="B486" s="27" t="s">
        <v>227</v>
      </c>
      <c r="C486" s="28">
        <v>2013</v>
      </c>
      <c r="D486" s="27" t="s">
        <v>1683</v>
      </c>
    </row>
    <row r="487" spans="1:4" ht="20">
      <c r="A487" s="26" t="s">
        <v>556</v>
      </c>
      <c r="B487" s="27" t="s">
        <v>76</v>
      </c>
      <c r="C487" s="28">
        <v>2013</v>
      </c>
      <c r="D487" s="27" t="s">
        <v>558</v>
      </c>
    </row>
    <row r="488" spans="1:4" ht="20">
      <c r="A488" s="26" t="s">
        <v>556</v>
      </c>
      <c r="B488" s="27" t="s">
        <v>290</v>
      </c>
      <c r="C488" s="28">
        <v>2013</v>
      </c>
      <c r="D488" s="27" t="s">
        <v>1372</v>
      </c>
    </row>
    <row r="489" spans="1:4" ht="20">
      <c r="A489" s="26" t="s">
        <v>556</v>
      </c>
      <c r="B489" s="27" t="s">
        <v>222</v>
      </c>
      <c r="C489" s="28">
        <v>2013</v>
      </c>
      <c r="D489" s="27" t="s">
        <v>584</v>
      </c>
    </row>
    <row r="490" spans="1:4" ht="20">
      <c r="A490" s="26" t="s">
        <v>556</v>
      </c>
      <c r="B490" s="27" t="s">
        <v>8</v>
      </c>
      <c r="C490" s="28">
        <v>2013</v>
      </c>
      <c r="D490" s="27" t="s">
        <v>654</v>
      </c>
    </row>
    <row r="491" spans="1:4" ht="20">
      <c r="A491" s="26" t="s">
        <v>556</v>
      </c>
      <c r="B491" s="27" t="s">
        <v>195</v>
      </c>
      <c r="C491" s="28">
        <v>2013</v>
      </c>
      <c r="D491" s="27" t="s">
        <v>1739</v>
      </c>
    </row>
    <row r="492" spans="1:4" ht="20">
      <c r="A492" s="26" t="s">
        <v>556</v>
      </c>
      <c r="B492" s="27" t="s">
        <v>74</v>
      </c>
      <c r="C492" s="28">
        <v>2013</v>
      </c>
      <c r="D492" s="27" t="s">
        <v>599</v>
      </c>
    </row>
    <row r="493" spans="1:4" ht="20">
      <c r="A493" s="26" t="s">
        <v>556</v>
      </c>
      <c r="B493" s="27" t="s">
        <v>225</v>
      </c>
      <c r="C493" s="28">
        <v>2013</v>
      </c>
      <c r="D493" s="27" t="s">
        <v>1741</v>
      </c>
    </row>
    <row r="494" spans="1:4" ht="20">
      <c r="A494" s="26" t="s">
        <v>556</v>
      </c>
      <c r="B494" s="27" t="s">
        <v>112</v>
      </c>
      <c r="C494" s="28">
        <v>2013</v>
      </c>
      <c r="D494" s="27" t="s">
        <v>628</v>
      </c>
    </row>
    <row r="495" spans="1:4" ht="20">
      <c r="A495" s="26" t="s">
        <v>556</v>
      </c>
      <c r="B495" s="27" t="s">
        <v>14</v>
      </c>
      <c r="C495" s="28">
        <v>2013</v>
      </c>
      <c r="D495" s="27" t="s">
        <v>614</v>
      </c>
    </row>
    <row r="496" spans="1:4" ht="20">
      <c r="A496" s="26" t="s">
        <v>556</v>
      </c>
      <c r="B496" s="27" t="s">
        <v>229</v>
      </c>
      <c r="C496" s="28">
        <v>2013</v>
      </c>
      <c r="D496" s="27" t="s">
        <v>1408</v>
      </c>
    </row>
    <row r="497" spans="1:4" ht="20">
      <c r="A497" s="26" t="s">
        <v>556</v>
      </c>
      <c r="B497" s="27" t="s">
        <v>127</v>
      </c>
      <c r="C497" s="28">
        <v>2013</v>
      </c>
      <c r="D497" s="27" t="s">
        <v>560</v>
      </c>
    </row>
    <row r="498" spans="1:4" ht="20">
      <c r="A498" s="26" t="s">
        <v>556</v>
      </c>
      <c r="B498" s="27" t="s">
        <v>77</v>
      </c>
      <c r="C498" s="28">
        <v>2013</v>
      </c>
      <c r="D498" s="27" t="s">
        <v>1274</v>
      </c>
    </row>
    <row r="499" spans="1:4" ht="20">
      <c r="A499" s="26" t="s">
        <v>556</v>
      </c>
      <c r="B499" s="27" t="s">
        <v>200</v>
      </c>
      <c r="C499" s="28">
        <v>2013</v>
      </c>
      <c r="D499" s="27" t="s">
        <v>1581</v>
      </c>
    </row>
    <row r="500" spans="1:4" ht="20">
      <c r="A500" s="26" t="s">
        <v>556</v>
      </c>
      <c r="B500" s="27" t="s">
        <v>254</v>
      </c>
      <c r="C500" s="28">
        <v>2013</v>
      </c>
      <c r="D500" s="27" t="s">
        <v>801</v>
      </c>
    </row>
    <row r="501" spans="1:4" ht="20">
      <c r="A501" s="26" t="s">
        <v>556</v>
      </c>
      <c r="B501" s="27" t="s">
        <v>159</v>
      </c>
      <c r="C501" s="28">
        <v>2013</v>
      </c>
      <c r="D501" s="27" t="s">
        <v>974</v>
      </c>
    </row>
    <row r="502" spans="1:4" ht="20">
      <c r="A502" s="26" t="s">
        <v>556</v>
      </c>
      <c r="B502" s="27" t="s">
        <v>263</v>
      </c>
      <c r="C502" s="28">
        <v>2013</v>
      </c>
      <c r="D502" s="27" t="s">
        <v>665</v>
      </c>
    </row>
    <row r="503" spans="1:4" ht="20">
      <c r="A503" s="26" t="s">
        <v>556</v>
      </c>
      <c r="B503" s="27" t="s">
        <v>223</v>
      </c>
      <c r="C503" s="28">
        <v>2013</v>
      </c>
      <c r="D503" s="27" t="s">
        <v>1448</v>
      </c>
    </row>
    <row r="504" spans="1:4" ht="20">
      <c r="A504" s="26" t="s">
        <v>556</v>
      </c>
      <c r="B504" s="27" t="s">
        <v>197</v>
      </c>
      <c r="C504" s="28">
        <v>2013</v>
      </c>
      <c r="D504" s="27" t="s">
        <v>1700</v>
      </c>
    </row>
    <row r="505" spans="1:4" ht="20">
      <c r="A505" s="26" t="s">
        <v>556</v>
      </c>
      <c r="B505" s="27" t="s">
        <v>168</v>
      </c>
      <c r="C505" s="28">
        <v>2013</v>
      </c>
      <c r="D505" s="27" t="s">
        <v>1743</v>
      </c>
    </row>
    <row r="506" spans="1:4" ht="20" customHeight="1">
      <c r="A506" s="35" t="s">
        <v>556</v>
      </c>
      <c r="B506" s="27" t="s">
        <v>1744</v>
      </c>
      <c r="C506" s="28">
        <v>2014</v>
      </c>
      <c r="D506" s="27" t="s">
        <v>1745</v>
      </c>
    </row>
    <row r="507" spans="1:4" ht="20" customHeight="1">
      <c r="A507" s="35" t="s">
        <v>556</v>
      </c>
      <c r="B507" s="27" t="s">
        <v>1746</v>
      </c>
      <c r="C507" s="28">
        <v>2014</v>
      </c>
      <c r="D507" s="27" t="s">
        <v>1621</v>
      </c>
    </row>
    <row r="508" spans="1:4" ht="20" customHeight="1">
      <c r="A508" s="35" t="s">
        <v>556</v>
      </c>
      <c r="B508" s="27" t="s">
        <v>1747</v>
      </c>
      <c r="C508" s="28">
        <v>2014</v>
      </c>
      <c r="D508" s="27" t="s">
        <v>1748</v>
      </c>
    </row>
    <row r="509" spans="1:4" ht="20" customHeight="1">
      <c r="A509" s="35" t="s">
        <v>556</v>
      </c>
      <c r="B509" s="27" t="s">
        <v>1749</v>
      </c>
      <c r="C509" s="28">
        <v>2014</v>
      </c>
      <c r="D509" s="27" t="s">
        <v>1750</v>
      </c>
    </row>
    <row r="510" spans="1:4" ht="20" customHeight="1">
      <c r="A510" s="35" t="s">
        <v>556</v>
      </c>
      <c r="B510" s="27" t="s">
        <v>1751</v>
      </c>
      <c r="C510" s="28">
        <v>2014</v>
      </c>
      <c r="D510" s="27" t="s">
        <v>1752</v>
      </c>
    </row>
    <row r="511" spans="1:4" ht="20" customHeight="1">
      <c r="A511" s="35" t="s">
        <v>556</v>
      </c>
      <c r="B511" s="27" t="s">
        <v>219</v>
      </c>
      <c r="C511" s="28">
        <v>2014</v>
      </c>
      <c r="D511" s="27" t="s">
        <v>1753</v>
      </c>
    </row>
    <row r="512" spans="1:4" ht="20" customHeight="1">
      <c r="A512" s="35" t="s">
        <v>556</v>
      </c>
      <c r="B512" s="27" t="s">
        <v>1754</v>
      </c>
      <c r="C512" s="28">
        <v>2014</v>
      </c>
      <c r="D512" s="27" t="s">
        <v>1755</v>
      </c>
    </row>
    <row r="513" spans="1:4" ht="20" customHeight="1">
      <c r="A513" s="35" t="s">
        <v>556</v>
      </c>
      <c r="B513" s="27" t="s">
        <v>1756</v>
      </c>
      <c r="C513" s="28">
        <v>2014</v>
      </c>
      <c r="D513" s="27" t="s">
        <v>1757</v>
      </c>
    </row>
    <row r="514" spans="1:4" ht="20" customHeight="1">
      <c r="A514" s="35" t="s">
        <v>556</v>
      </c>
      <c r="B514" s="27" t="s">
        <v>1758</v>
      </c>
      <c r="C514" s="28">
        <v>2014</v>
      </c>
      <c r="D514" s="27" t="s">
        <v>1759</v>
      </c>
    </row>
    <row r="515" spans="1:4" ht="20" customHeight="1">
      <c r="A515" s="35" t="s">
        <v>556</v>
      </c>
      <c r="B515" s="27" t="s">
        <v>1760</v>
      </c>
      <c r="C515" s="28">
        <v>2014</v>
      </c>
      <c r="D515" s="27" t="s">
        <v>1761</v>
      </c>
    </row>
    <row r="516" spans="1:4" ht="20" customHeight="1">
      <c r="A516" s="35" t="s">
        <v>556</v>
      </c>
      <c r="B516" s="27" t="s">
        <v>1762</v>
      </c>
      <c r="C516" s="28">
        <v>2014</v>
      </c>
      <c r="D516" s="27" t="s">
        <v>1763</v>
      </c>
    </row>
    <row r="517" spans="1:4" ht="20" customHeight="1">
      <c r="A517" s="35" t="s">
        <v>556</v>
      </c>
      <c r="B517" s="27" t="s">
        <v>1764</v>
      </c>
      <c r="C517" s="28">
        <v>2014</v>
      </c>
      <c r="D517" s="27" t="s">
        <v>1765</v>
      </c>
    </row>
    <row r="518" spans="1:4" ht="20" customHeight="1">
      <c r="A518" s="35" t="s">
        <v>556</v>
      </c>
      <c r="B518" s="27" t="s">
        <v>1766</v>
      </c>
      <c r="C518" s="28">
        <v>2014</v>
      </c>
      <c r="D518" s="27" t="s">
        <v>1767</v>
      </c>
    </row>
    <row r="519" spans="1:4" ht="20" customHeight="1">
      <c r="A519" s="35" t="s">
        <v>556</v>
      </c>
      <c r="B519" s="27" t="s">
        <v>1768</v>
      </c>
      <c r="C519" s="28">
        <v>2014</v>
      </c>
      <c r="D519" s="27" t="s">
        <v>1769</v>
      </c>
    </row>
    <row r="520" spans="1:4" ht="20" customHeight="1">
      <c r="A520" s="35" t="s">
        <v>556</v>
      </c>
      <c r="B520" s="27" t="s">
        <v>1770</v>
      </c>
      <c r="C520" s="28">
        <v>2014</v>
      </c>
      <c r="D520" s="27" t="s">
        <v>1771</v>
      </c>
    </row>
    <row r="521" spans="1:4" ht="20" customHeight="1">
      <c r="A521" s="35" t="s">
        <v>556</v>
      </c>
      <c r="B521" s="27" t="s">
        <v>1772</v>
      </c>
      <c r="C521" s="28">
        <v>2014</v>
      </c>
      <c r="D521" s="27" t="s">
        <v>1773</v>
      </c>
    </row>
    <row r="522" spans="1:4" ht="20" customHeight="1">
      <c r="A522" s="35" t="s">
        <v>556</v>
      </c>
      <c r="B522" s="27" t="s">
        <v>1774</v>
      </c>
      <c r="C522" s="28">
        <v>2014</v>
      </c>
      <c r="D522" s="27" t="s">
        <v>1775</v>
      </c>
    </row>
    <row r="523" spans="1:4" ht="20" customHeight="1">
      <c r="A523" s="35" t="s">
        <v>556</v>
      </c>
      <c r="B523" s="27" t="s">
        <v>1776</v>
      </c>
      <c r="C523" s="28">
        <v>2014</v>
      </c>
      <c r="D523" s="27" t="s">
        <v>1777</v>
      </c>
    </row>
    <row r="524" spans="1:4" ht="20" customHeight="1">
      <c r="A524" s="35" t="s">
        <v>556</v>
      </c>
      <c r="B524" s="27" t="s">
        <v>1778</v>
      </c>
      <c r="C524" s="28">
        <v>2014</v>
      </c>
      <c r="D524" s="27" t="s">
        <v>1779</v>
      </c>
    </row>
    <row r="525" spans="1:4" ht="20" customHeight="1">
      <c r="A525" s="35" t="s">
        <v>556</v>
      </c>
      <c r="B525" s="27" t="s">
        <v>1780</v>
      </c>
      <c r="C525" s="28">
        <v>2014</v>
      </c>
      <c r="D525" s="27" t="s">
        <v>1781</v>
      </c>
    </row>
    <row r="526" spans="1:4" ht="20" customHeight="1">
      <c r="A526" s="35" t="s">
        <v>556</v>
      </c>
      <c r="B526" s="27" t="s">
        <v>1782</v>
      </c>
      <c r="C526" s="28">
        <v>2014</v>
      </c>
      <c r="D526" s="27" t="s">
        <v>1783</v>
      </c>
    </row>
    <row r="527" spans="1:4" ht="20" customHeight="1">
      <c r="A527" s="35" t="s">
        <v>556</v>
      </c>
      <c r="B527" s="27" t="s">
        <v>1784</v>
      </c>
      <c r="C527" s="28">
        <v>2014</v>
      </c>
      <c r="D527" s="27" t="s">
        <v>1785</v>
      </c>
    </row>
    <row r="528" spans="1:4" ht="20" customHeight="1">
      <c r="A528" s="35" t="s">
        <v>556</v>
      </c>
      <c r="B528" s="27" t="s">
        <v>1786</v>
      </c>
      <c r="C528" s="28">
        <v>2014</v>
      </c>
      <c r="D528" s="27" t="s">
        <v>1787</v>
      </c>
    </row>
    <row r="529" spans="1:4" ht="20" customHeight="1">
      <c r="A529" s="35" t="s">
        <v>556</v>
      </c>
      <c r="B529" s="27" t="s">
        <v>1788</v>
      </c>
      <c r="C529" s="28">
        <v>2014</v>
      </c>
      <c r="D529" s="27" t="s">
        <v>1789</v>
      </c>
    </row>
    <row r="530" spans="1:4" ht="20" customHeight="1">
      <c r="A530" s="35" t="s">
        <v>556</v>
      </c>
      <c r="B530" s="27" t="s">
        <v>1790</v>
      </c>
      <c r="C530" s="28">
        <v>2014</v>
      </c>
      <c r="D530" s="27" t="s">
        <v>1791</v>
      </c>
    </row>
    <row r="531" spans="1:4" ht="20" customHeight="1">
      <c r="A531" s="35" t="s">
        <v>556</v>
      </c>
      <c r="B531" s="27" t="s">
        <v>1792</v>
      </c>
      <c r="C531" s="28">
        <v>2014</v>
      </c>
      <c r="D531" s="27" t="s">
        <v>1793</v>
      </c>
    </row>
    <row r="532" spans="1:4" ht="20" customHeight="1">
      <c r="A532" s="35" t="s">
        <v>556</v>
      </c>
      <c r="B532" s="27" t="s">
        <v>1794</v>
      </c>
      <c r="C532" s="28">
        <v>2014</v>
      </c>
      <c r="D532" s="27" t="s">
        <v>1031</v>
      </c>
    </row>
    <row r="533" spans="1:4" ht="20" customHeight="1">
      <c r="A533" s="35" t="s">
        <v>556</v>
      </c>
      <c r="B533" s="27" t="s">
        <v>1795</v>
      </c>
      <c r="C533" s="28">
        <v>2014</v>
      </c>
      <c r="D533" s="27" t="s">
        <v>1796</v>
      </c>
    </row>
    <row r="534" spans="1:4" ht="20" customHeight="1">
      <c r="A534" s="35" t="s">
        <v>556</v>
      </c>
      <c r="B534" s="27" t="s">
        <v>1797</v>
      </c>
      <c r="C534" s="28">
        <v>2014</v>
      </c>
      <c r="D534" s="27" t="s">
        <v>1798</v>
      </c>
    </row>
    <row r="535" spans="1:4" ht="20" customHeight="1">
      <c r="A535" s="35" t="s">
        <v>556</v>
      </c>
      <c r="B535" s="27" t="s">
        <v>1799</v>
      </c>
      <c r="C535" s="28">
        <v>2014</v>
      </c>
      <c r="D535" s="27" t="s">
        <v>1800</v>
      </c>
    </row>
    <row r="536" spans="1:4" ht="20" customHeight="1">
      <c r="A536" s="35" t="s">
        <v>556</v>
      </c>
      <c r="B536" s="27" t="s">
        <v>1801</v>
      </c>
      <c r="C536" s="28">
        <v>2014</v>
      </c>
      <c r="D536" s="27" t="s">
        <v>1802</v>
      </c>
    </row>
    <row r="537" spans="1:4" ht="20" customHeight="1">
      <c r="A537" s="35" t="s">
        <v>556</v>
      </c>
      <c r="B537" s="27" t="s">
        <v>1803</v>
      </c>
      <c r="C537" s="28">
        <v>2014</v>
      </c>
      <c r="D537" s="27" t="s">
        <v>1804</v>
      </c>
    </row>
    <row r="538" spans="1:4" ht="20" customHeight="1">
      <c r="A538" s="35" t="s">
        <v>556</v>
      </c>
      <c r="B538" s="27" t="s">
        <v>1805</v>
      </c>
      <c r="C538" s="28">
        <v>2014</v>
      </c>
      <c r="D538" s="27" t="s">
        <v>1806</v>
      </c>
    </row>
    <row r="539" spans="1:4" ht="20" customHeight="1">
      <c r="A539" s="35" t="s">
        <v>556</v>
      </c>
      <c r="B539" s="27" t="s">
        <v>1807</v>
      </c>
      <c r="C539" s="28">
        <v>2014</v>
      </c>
      <c r="D539" s="27" t="s">
        <v>1808</v>
      </c>
    </row>
    <row r="540" spans="1:4" ht="20" customHeight="1">
      <c r="A540" s="35" t="s">
        <v>556</v>
      </c>
      <c r="B540" s="27" t="s">
        <v>1809</v>
      </c>
      <c r="C540" s="28">
        <v>2014</v>
      </c>
      <c r="D540" s="27" t="s">
        <v>1810</v>
      </c>
    </row>
    <row r="541" spans="1:4" ht="20" customHeight="1">
      <c r="A541" s="35" t="s">
        <v>556</v>
      </c>
      <c r="B541" s="27" t="s">
        <v>1811</v>
      </c>
      <c r="C541" s="28">
        <v>2014</v>
      </c>
      <c r="D541" s="27" t="s">
        <v>1812</v>
      </c>
    </row>
    <row r="542" spans="1:4" ht="20" customHeight="1">
      <c r="A542" s="35" t="s">
        <v>556</v>
      </c>
      <c r="B542" s="27" t="s">
        <v>1813</v>
      </c>
      <c r="C542" s="28">
        <v>2014</v>
      </c>
      <c r="D542" s="27" t="s">
        <v>1733</v>
      </c>
    </row>
    <row r="543" spans="1:4" ht="20" customHeight="1">
      <c r="A543" s="35" t="s">
        <v>556</v>
      </c>
      <c r="B543" s="27" t="s">
        <v>1814</v>
      </c>
      <c r="C543" s="28">
        <v>2014</v>
      </c>
      <c r="D543" s="27" t="s">
        <v>1815</v>
      </c>
    </row>
    <row r="544" spans="1:4" ht="20" customHeight="1">
      <c r="A544" s="35" t="s">
        <v>556</v>
      </c>
      <c r="B544" s="27" t="s">
        <v>1816</v>
      </c>
      <c r="C544" s="28">
        <v>2014</v>
      </c>
      <c r="D544" s="27" t="s">
        <v>1817</v>
      </c>
    </row>
    <row r="545" spans="1:4" ht="20" customHeight="1">
      <c r="A545" s="35" t="s">
        <v>556</v>
      </c>
      <c r="B545" s="27" t="s">
        <v>1818</v>
      </c>
      <c r="C545" s="28">
        <v>2014</v>
      </c>
      <c r="D545" s="27" t="s">
        <v>1819</v>
      </c>
    </row>
    <row r="546" spans="1:4" ht="20" customHeight="1">
      <c r="A546" s="35" t="s">
        <v>556</v>
      </c>
      <c r="B546" s="27" t="s">
        <v>1820</v>
      </c>
      <c r="C546" s="28">
        <v>2014</v>
      </c>
      <c r="D546" s="27" t="s">
        <v>1821</v>
      </c>
    </row>
    <row r="547" spans="1:4" ht="20" customHeight="1">
      <c r="A547" s="35" t="s">
        <v>556</v>
      </c>
      <c r="B547" s="27" t="s">
        <v>1822</v>
      </c>
      <c r="C547" s="28">
        <v>2014</v>
      </c>
      <c r="D547" s="27" t="s">
        <v>1823</v>
      </c>
    </row>
    <row r="548" spans="1:4" ht="20" customHeight="1">
      <c r="A548" s="35" t="s">
        <v>556</v>
      </c>
      <c r="B548" s="27" t="s">
        <v>1824</v>
      </c>
      <c r="C548" s="28">
        <v>2014</v>
      </c>
      <c r="D548" s="27" t="s">
        <v>1825</v>
      </c>
    </row>
    <row r="549" spans="1:4" ht="20" customHeight="1">
      <c r="A549" s="35" t="s">
        <v>556</v>
      </c>
      <c r="B549" s="27" t="s">
        <v>225</v>
      </c>
      <c r="C549" s="28">
        <v>2014</v>
      </c>
      <c r="D549" s="27" t="s">
        <v>1826</v>
      </c>
    </row>
    <row r="550" spans="1:4" ht="20" customHeight="1">
      <c r="A550" s="35" t="s">
        <v>556</v>
      </c>
      <c r="B550" s="27" t="s">
        <v>1827</v>
      </c>
      <c r="C550" s="28">
        <v>2014</v>
      </c>
      <c r="D550" s="27" t="s">
        <v>1828</v>
      </c>
    </row>
    <row r="551" spans="1:4" ht="20" customHeight="1">
      <c r="A551" s="35" t="s">
        <v>556</v>
      </c>
      <c r="B551" s="27" t="s">
        <v>1829</v>
      </c>
      <c r="C551" s="28">
        <v>2014</v>
      </c>
      <c r="D551" s="27" t="s">
        <v>1830</v>
      </c>
    </row>
    <row r="552" spans="1:4" ht="20" customHeight="1">
      <c r="A552" s="35" t="s">
        <v>556</v>
      </c>
      <c r="B552" s="27" t="s">
        <v>1831</v>
      </c>
      <c r="C552" s="28">
        <v>2014</v>
      </c>
      <c r="D552" s="27" t="s">
        <v>1832</v>
      </c>
    </row>
    <row r="553" spans="1:4" ht="20" customHeight="1">
      <c r="A553" s="35" t="s">
        <v>556</v>
      </c>
      <c r="B553" s="27" t="s">
        <v>1833</v>
      </c>
      <c r="C553" s="28">
        <v>2014</v>
      </c>
      <c r="D553" s="27" t="s">
        <v>1834</v>
      </c>
    </row>
    <row r="554" spans="1:4" ht="20" customHeight="1">
      <c r="A554" s="35" t="s">
        <v>556</v>
      </c>
      <c r="B554" s="27" t="s">
        <v>1835</v>
      </c>
      <c r="C554" s="28">
        <v>2014</v>
      </c>
      <c r="D554" s="27" t="s">
        <v>1836</v>
      </c>
    </row>
    <row r="555" spans="1:4" ht="20" customHeight="1">
      <c r="A555" s="35" t="s">
        <v>556</v>
      </c>
      <c r="B555" s="27" t="s">
        <v>1837</v>
      </c>
      <c r="C555" s="28">
        <v>2014</v>
      </c>
      <c r="D555" s="27" t="s">
        <v>1838</v>
      </c>
    </row>
    <row r="556" spans="1:4" ht="20" customHeight="1">
      <c r="A556" s="35" t="s">
        <v>556</v>
      </c>
      <c r="B556" s="27" t="s">
        <v>1839</v>
      </c>
      <c r="C556" s="28">
        <v>2014</v>
      </c>
      <c r="D556" s="27" t="s">
        <v>1595</v>
      </c>
    </row>
    <row r="557" spans="1:4" ht="20" customHeight="1">
      <c r="A557" s="35" t="s">
        <v>556</v>
      </c>
      <c r="B557" s="27" t="s">
        <v>1840</v>
      </c>
      <c r="C557" s="28">
        <v>2014</v>
      </c>
      <c r="D557" s="27" t="s">
        <v>1841</v>
      </c>
    </row>
    <row r="558" spans="1:4" ht="20" customHeight="1">
      <c r="A558" s="35" t="s">
        <v>556</v>
      </c>
      <c r="B558" s="27" t="s">
        <v>1842</v>
      </c>
      <c r="C558" s="28">
        <v>2014</v>
      </c>
      <c r="D558" s="27" t="s">
        <v>1843</v>
      </c>
    </row>
    <row r="559" spans="1:4" ht="20" customHeight="1">
      <c r="A559" s="35" t="s">
        <v>556</v>
      </c>
      <c r="B559" s="27" t="s">
        <v>1844</v>
      </c>
      <c r="C559" s="28">
        <v>2014</v>
      </c>
      <c r="D559" s="27" t="s">
        <v>1845</v>
      </c>
    </row>
    <row r="560" spans="1:4" ht="20" customHeight="1">
      <c r="A560" s="35" t="s">
        <v>556</v>
      </c>
      <c r="B560" s="27" t="s">
        <v>1846</v>
      </c>
      <c r="C560" s="28">
        <v>2014</v>
      </c>
      <c r="D560" s="27" t="s">
        <v>1847</v>
      </c>
    </row>
    <row r="561" spans="1:4" ht="20" customHeight="1">
      <c r="A561" s="35" t="s">
        <v>556</v>
      </c>
      <c r="B561" s="27" t="s">
        <v>1848</v>
      </c>
      <c r="C561" s="28">
        <v>2014</v>
      </c>
      <c r="D561" s="27" t="s">
        <v>1849</v>
      </c>
    </row>
    <row r="562" spans="1:4" ht="20" customHeight="1">
      <c r="A562" s="35" t="s">
        <v>556</v>
      </c>
      <c r="B562" s="27" t="s">
        <v>1850</v>
      </c>
      <c r="C562" s="28">
        <v>2014</v>
      </c>
      <c r="D562" s="27" t="s">
        <v>1851</v>
      </c>
    </row>
    <row r="563" spans="1:4" ht="20" customHeight="1">
      <c r="A563" s="35" t="s">
        <v>556</v>
      </c>
      <c r="B563" s="27" t="s">
        <v>1852</v>
      </c>
      <c r="C563" s="28">
        <v>2014</v>
      </c>
      <c r="D563" s="27" t="s">
        <v>1853</v>
      </c>
    </row>
    <row r="564" spans="1:4" ht="20" customHeight="1">
      <c r="A564" s="35" t="s">
        <v>556</v>
      </c>
      <c r="B564" s="27" t="s">
        <v>1854</v>
      </c>
      <c r="C564" s="28">
        <v>2014</v>
      </c>
      <c r="D564" s="27" t="s">
        <v>1855</v>
      </c>
    </row>
    <row r="565" spans="1:4" ht="20" customHeight="1">
      <c r="A565" s="35" t="s">
        <v>556</v>
      </c>
      <c r="B565" s="27" t="s">
        <v>1856</v>
      </c>
      <c r="C565" s="28">
        <v>2014</v>
      </c>
      <c r="D565" s="27" t="s">
        <v>1857</v>
      </c>
    </row>
    <row r="566" spans="1:4" ht="20" customHeight="1">
      <c r="A566" s="35" t="s">
        <v>556</v>
      </c>
      <c r="B566" s="27" t="s">
        <v>1858</v>
      </c>
      <c r="C566" s="28">
        <v>2014</v>
      </c>
      <c r="D566" s="27" t="s">
        <v>1859</v>
      </c>
    </row>
    <row r="567" spans="1:4" ht="20" customHeight="1">
      <c r="A567" s="35" t="s">
        <v>556</v>
      </c>
      <c r="B567" s="27" t="s">
        <v>1860</v>
      </c>
      <c r="C567" s="28">
        <v>2014</v>
      </c>
      <c r="D567" s="27" t="s">
        <v>1861</v>
      </c>
    </row>
    <row r="568" spans="1:4" ht="20" customHeight="1">
      <c r="A568" s="35" t="s">
        <v>556</v>
      </c>
      <c r="B568" s="27" t="s">
        <v>1862</v>
      </c>
      <c r="C568" s="28">
        <v>2014</v>
      </c>
      <c r="D568" s="27" t="s">
        <v>1863</v>
      </c>
    </row>
    <row r="569" spans="1:4" ht="20" customHeight="1">
      <c r="A569" s="35" t="s">
        <v>556</v>
      </c>
      <c r="B569" s="27" t="s">
        <v>1864</v>
      </c>
      <c r="C569" s="28">
        <v>2014</v>
      </c>
      <c r="D569" s="27" t="s">
        <v>1731</v>
      </c>
    </row>
    <row r="570" spans="1:4" ht="20" customHeight="1">
      <c r="A570" s="35" t="s">
        <v>556</v>
      </c>
      <c r="B570" s="27" t="s">
        <v>1865</v>
      </c>
      <c r="C570" s="28">
        <v>2014</v>
      </c>
      <c r="D570" s="27" t="s">
        <v>1866</v>
      </c>
    </row>
    <row r="571" spans="1:4" ht="20" customHeight="1">
      <c r="A571" s="35" t="s">
        <v>556</v>
      </c>
      <c r="B571" s="27" t="s">
        <v>1867</v>
      </c>
      <c r="C571" s="28">
        <v>2014</v>
      </c>
      <c r="D571" s="27" t="s">
        <v>1868</v>
      </c>
    </row>
    <row r="572" spans="1:4" ht="20" customHeight="1">
      <c r="A572" s="35" t="s">
        <v>556</v>
      </c>
      <c r="B572" s="27" t="s">
        <v>1869</v>
      </c>
      <c r="C572" s="28">
        <v>2014</v>
      </c>
      <c r="D572" s="27" t="s">
        <v>1870</v>
      </c>
    </row>
    <row r="573" spans="1:4" ht="20" customHeight="1">
      <c r="A573" s="35" t="s">
        <v>556</v>
      </c>
      <c r="B573" s="27" t="s">
        <v>1871</v>
      </c>
      <c r="C573" s="28">
        <v>2014</v>
      </c>
      <c r="D573" s="27" t="s">
        <v>1872</v>
      </c>
    </row>
    <row r="574" spans="1:4" ht="20" customHeight="1">
      <c r="A574" s="35" t="s">
        <v>556</v>
      </c>
      <c r="B574" s="27" t="s">
        <v>1873</v>
      </c>
      <c r="C574" s="28">
        <v>2014</v>
      </c>
      <c r="D574" s="27" t="s">
        <v>1874</v>
      </c>
    </row>
    <row r="575" spans="1:4" ht="20" customHeight="1">
      <c r="A575" s="35" t="s">
        <v>556</v>
      </c>
      <c r="B575" s="27" t="s">
        <v>1875</v>
      </c>
      <c r="C575" s="28">
        <v>2014</v>
      </c>
      <c r="D575" s="27" t="s">
        <v>1876</v>
      </c>
    </row>
    <row r="576" spans="1:4" ht="20">
      <c r="A576" s="26"/>
      <c r="B576" s="27" t="s">
        <v>592</v>
      </c>
      <c r="C576" s="28">
        <v>2003</v>
      </c>
      <c r="D576" s="27" t="s">
        <v>593</v>
      </c>
    </row>
    <row r="577" spans="1:4" ht="20">
      <c r="A577" s="26"/>
      <c r="B577" s="27" t="s">
        <v>594</v>
      </c>
      <c r="C577" s="28">
        <v>2003</v>
      </c>
      <c r="D577" s="27" t="s">
        <v>595</v>
      </c>
    </row>
    <row r="578" spans="1:4" ht="20">
      <c r="A578" s="26"/>
      <c r="B578" s="27" t="s">
        <v>596</v>
      </c>
      <c r="C578" s="28">
        <v>2003</v>
      </c>
      <c r="D578" s="27" t="s">
        <v>597</v>
      </c>
    </row>
    <row r="579" spans="1:4" ht="20">
      <c r="A579" s="26"/>
      <c r="B579" s="27" t="s">
        <v>655</v>
      </c>
      <c r="C579" s="28">
        <v>2004</v>
      </c>
      <c r="D579" s="27" t="s">
        <v>593</v>
      </c>
    </row>
    <row r="580" spans="1:4" ht="20">
      <c r="A580" s="26"/>
      <c r="B580" s="27" t="s">
        <v>656</v>
      </c>
      <c r="C580" s="28">
        <v>2004</v>
      </c>
      <c r="D580" s="27" t="s">
        <v>657</v>
      </c>
    </row>
    <row r="581" spans="1:4" ht="20">
      <c r="A581" s="26"/>
      <c r="B581" s="27" t="s">
        <v>658</v>
      </c>
      <c r="C581" s="28">
        <v>2004</v>
      </c>
      <c r="D581" s="27" t="s">
        <v>566</v>
      </c>
    </row>
    <row r="582" spans="1:4" ht="20">
      <c r="A582" s="26"/>
      <c r="B582" s="27" t="s">
        <v>659</v>
      </c>
      <c r="C582" s="28">
        <v>2004</v>
      </c>
      <c r="D582" s="27" t="s">
        <v>660</v>
      </c>
    </row>
    <row r="583" spans="1:4" ht="20">
      <c r="A583" s="26"/>
      <c r="B583" s="27" t="s">
        <v>661</v>
      </c>
      <c r="C583" s="28">
        <v>2004</v>
      </c>
      <c r="D583" s="27" t="s">
        <v>662</v>
      </c>
    </row>
    <row r="584" spans="1:4" ht="20">
      <c r="A584" s="26"/>
      <c r="B584" s="27" t="s">
        <v>706</v>
      </c>
      <c r="C584" s="28">
        <v>2005</v>
      </c>
      <c r="D584" s="27" t="s">
        <v>601</v>
      </c>
    </row>
    <row r="585" spans="1:4" ht="20">
      <c r="A585" s="26"/>
      <c r="B585" s="27" t="s">
        <v>708</v>
      </c>
      <c r="C585" s="28">
        <v>2006</v>
      </c>
      <c r="D585" s="27" t="s">
        <v>607</v>
      </c>
    </row>
    <row r="586" spans="1:4" ht="20">
      <c r="A586" s="26"/>
      <c r="B586" s="27" t="s">
        <v>709</v>
      </c>
      <c r="C586" s="28">
        <v>2006</v>
      </c>
      <c r="D586" s="27" t="s">
        <v>562</v>
      </c>
    </row>
    <row r="587" spans="1:4" ht="20">
      <c r="A587" s="26"/>
      <c r="B587" s="27" t="s">
        <v>710</v>
      </c>
      <c r="C587" s="28">
        <v>2006</v>
      </c>
      <c r="D587" s="27" t="s">
        <v>595</v>
      </c>
    </row>
    <row r="588" spans="1:4" ht="20">
      <c r="A588" s="26"/>
      <c r="B588" s="27" t="s">
        <v>714</v>
      </c>
      <c r="C588" s="28">
        <v>2006</v>
      </c>
      <c r="D588" s="27" t="s">
        <v>558</v>
      </c>
    </row>
    <row r="589" spans="1:4" ht="20">
      <c r="A589" s="26"/>
      <c r="B589" s="27" t="s">
        <v>715</v>
      </c>
      <c r="C589" s="28">
        <v>2006</v>
      </c>
      <c r="D589" s="27" t="s">
        <v>716</v>
      </c>
    </row>
    <row r="590" spans="1:4" ht="20">
      <c r="A590" s="26"/>
      <c r="B590" s="27" t="s">
        <v>717</v>
      </c>
      <c r="C590" s="28">
        <v>2006</v>
      </c>
      <c r="D590" s="27" t="s">
        <v>595</v>
      </c>
    </row>
    <row r="591" spans="1:4" ht="20">
      <c r="A591" s="26"/>
      <c r="B591" s="27" t="s">
        <v>719</v>
      </c>
      <c r="C591" s="28">
        <v>2006</v>
      </c>
      <c r="D591" s="27" t="s">
        <v>716</v>
      </c>
    </row>
    <row r="592" spans="1:4" ht="20">
      <c r="A592" s="26"/>
      <c r="B592" s="27" t="s">
        <v>722</v>
      </c>
      <c r="C592" s="28">
        <v>2006</v>
      </c>
      <c r="D592" s="27" t="s">
        <v>654</v>
      </c>
    </row>
    <row r="593" spans="1:4" ht="20">
      <c r="A593" s="26"/>
      <c r="B593" s="27" t="s">
        <v>725</v>
      </c>
      <c r="C593" s="28">
        <v>2006</v>
      </c>
      <c r="D593" s="27" t="s">
        <v>595</v>
      </c>
    </row>
    <row r="594" spans="1:4" ht="20">
      <c r="A594" s="26"/>
      <c r="B594" s="27" t="s">
        <v>727</v>
      </c>
      <c r="C594" s="28">
        <v>2006</v>
      </c>
      <c r="D594" s="27" t="s">
        <v>607</v>
      </c>
    </row>
    <row r="595" spans="1:4" ht="20">
      <c r="A595" s="26"/>
      <c r="B595" s="27" t="s">
        <v>728</v>
      </c>
      <c r="C595" s="28">
        <v>2006</v>
      </c>
      <c r="D595" s="27" t="s">
        <v>591</v>
      </c>
    </row>
    <row r="596" spans="1:4" ht="20">
      <c r="A596" s="26"/>
      <c r="B596" s="27" t="s">
        <v>729</v>
      </c>
      <c r="C596" s="28">
        <v>2006</v>
      </c>
      <c r="D596" s="27" t="s">
        <v>689</v>
      </c>
    </row>
    <row r="597" spans="1:4" ht="20">
      <c r="A597" s="26"/>
      <c r="B597" s="27" t="s">
        <v>730</v>
      </c>
      <c r="C597" s="28">
        <v>2006</v>
      </c>
      <c r="D597" s="27" t="s">
        <v>731</v>
      </c>
    </row>
    <row r="598" spans="1:4" ht="20">
      <c r="A598" s="26"/>
      <c r="B598" s="27" t="s">
        <v>733</v>
      </c>
      <c r="C598" s="28">
        <v>2006</v>
      </c>
      <c r="D598" s="27" t="s">
        <v>689</v>
      </c>
    </row>
    <row r="599" spans="1:4" ht="20">
      <c r="A599" s="26"/>
      <c r="B599" s="27" t="s">
        <v>734</v>
      </c>
      <c r="C599" s="28">
        <v>2006</v>
      </c>
      <c r="D599" s="27" t="s">
        <v>689</v>
      </c>
    </row>
    <row r="600" spans="1:4" ht="20">
      <c r="A600" s="26"/>
      <c r="B600" s="27" t="s">
        <v>735</v>
      </c>
      <c r="C600" s="28">
        <v>2006</v>
      </c>
      <c r="D600" s="27" t="s">
        <v>731</v>
      </c>
    </row>
    <row r="601" spans="1:4" ht="20">
      <c r="A601" s="26"/>
      <c r="B601" s="27" t="s">
        <v>736</v>
      </c>
      <c r="C601" s="28">
        <v>2006</v>
      </c>
      <c r="D601" s="27" t="s">
        <v>716</v>
      </c>
    </row>
    <row r="602" spans="1:4" ht="20">
      <c r="A602" s="26"/>
      <c r="B602" s="27" t="s">
        <v>737</v>
      </c>
      <c r="C602" s="28">
        <v>2006</v>
      </c>
      <c r="D602" s="27" t="s">
        <v>689</v>
      </c>
    </row>
    <row r="603" spans="1:4" ht="20">
      <c r="A603" s="26"/>
      <c r="B603" s="27" t="s">
        <v>738</v>
      </c>
      <c r="C603" s="28">
        <v>2006</v>
      </c>
      <c r="D603" s="27" t="s">
        <v>562</v>
      </c>
    </row>
    <row r="604" spans="1:4" ht="20">
      <c r="A604" s="26"/>
      <c r="B604" s="27" t="s">
        <v>739</v>
      </c>
      <c r="C604" s="28">
        <v>2006</v>
      </c>
      <c r="D604" s="27" t="s">
        <v>657</v>
      </c>
    </row>
    <row r="605" spans="1:4" ht="20">
      <c r="A605" s="26"/>
      <c r="B605" s="27" t="s">
        <v>740</v>
      </c>
      <c r="C605" s="28">
        <v>2006</v>
      </c>
      <c r="D605" s="27" t="s">
        <v>558</v>
      </c>
    </row>
    <row r="606" spans="1:4" ht="20">
      <c r="A606" s="26"/>
      <c r="B606" s="27" t="s">
        <v>742</v>
      </c>
      <c r="C606" s="28">
        <v>2006</v>
      </c>
      <c r="D606" s="27" t="s">
        <v>654</v>
      </c>
    </row>
    <row r="607" spans="1:4" ht="20">
      <c r="A607" s="26"/>
      <c r="B607" s="27" t="s">
        <v>744</v>
      </c>
      <c r="C607" s="28">
        <v>2006</v>
      </c>
      <c r="D607" s="27" t="s">
        <v>591</v>
      </c>
    </row>
    <row r="608" spans="1:4" ht="20">
      <c r="A608" s="26"/>
      <c r="B608" s="27" t="s">
        <v>745</v>
      </c>
      <c r="C608" s="28">
        <v>2006</v>
      </c>
      <c r="D608" s="27" t="s">
        <v>562</v>
      </c>
    </row>
    <row r="609" spans="1:4" ht="20">
      <c r="A609" s="26"/>
      <c r="B609" s="27" t="s">
        <v>747</v>
      </c>
      <c r="C609" s="28">
        <v>2006</v>
      </c>
      <c r="D609" s="27" t="s">
        <v>657</v>
      </c>
    </row>
    <row r="610" spans="1:4" ht="20">
      <c r="A610" s="26"/>
      <c r="B610" s="27" t="s">
        <v>751</v>
      </c>
      <c r="C610" s="28">
        <v>2006</v>
      </c>
      <c r="D610" s="27" t="s">
        <v>654</v>
      </c>
    </row>
    <row r="611" spans="1:4" ht="20">
      <c r="A611" s="26"/>
      <c r="B611" s="27" t="s">
        <v>752</v>
      </c>
      <c r="C611" s="28">
        <v>2006</v>
      </c>
      <c r="D611" s="27" t="s">
        <v>584</v>
      </c>
    </row>
    <row r="612" spans="1:4" ht="20">
      <c r="A612" s="26"/>
      <c r="B612" s="27" t="s">
        <v>756</v>
      </c>
      <c r="C612" s="28">
        <v>2006</v>
      </c>
      <c r="D612" s="27" t="s">
        <v>689</v>
      </c>
    </row>
    <row r="613" spans="1:4" ht="20">
      <c r="A613" s="26"/>
      <c r="B613" s="27" t="s">
        <v>757</v>
      </c>
      <c r="C613" s="28">
        <v>2006</v>
      </c>
      <c r="D613" s="27" t="s">
        <v>591</v>
      </c>
    </row>
    <row r="614" spans="1:4" ht="20">
      <c r="A614" s="26"/>
      <c r="B614" s="27" t="s">
        <v>758</v>
      </c>
      <c r="C614" s="28">
        <v>2006</v>
      </c>
      <c r="D614" s="27" t="s">
        <v>689</v>
      </c>
    </row>
    <row r="615" spans="1:4" ht="20">
      <c r="A615" s="26"/>
      <c r="B615" s="27" t="s">
        <v>760</v>
      </c>
      <c r="C615" s="28">
        <v>2006</v>
      </c>
      <c r="D615" s="27" t="s">
        <v>731</v>
      </c>
    </row>
    <row r="616" spans="1:4" ht="20">
      <c r="A616" s="26"/>
      <c r="B616" s="27" t="s">
        <v>761</v>
      </c>
      <c r="C616" s="28">
        <v>2006</v>
      </c>
      <c r="D616" s="27" t="s">
        <v>762</v>
      </c>
    </row>
    <row r="617" spans="1:4" ht="20">
      <c r="A617" s="26"/>
      <c r="B617" s="27" t="s">
        <v>765</v>
      </c>
      <c r="C617" s="28">
        <v>2006</v>
      </c>
      <c r="D617" s="27" t="s">
        <v>591</v>
      </c>
    </row>
    <row r="618" spans="1:4" ht="20">
      <c r="A618" s="26"/>
      <c r="B618" s="27" t="s">
        <v>768</v>
      </c>
      <c r="C618" s="28">
        <v>2006</v>
      </c>
      <c r="D618" s="27" t="s">
        <v>607</v>
      </c>
    </row>
    <row r="619" spans="1:4" ht="20">
      <c r="A619" s="26"/>
      <c r="B619" s="27" t="s">
        <v>769</v>
      </c>
      <c r="C619" s="28">
        <v>2006</v>
      </c>
      <c r="D619" s="27" t="s">
        <v>648</v>
      </c>
    </row>
    <row r="620" spans="1:4" ht="20">
      <c r="A620" s="26"/>
      <c r="B620" s="27" t="s">
        <v>770</v>
      </c>
      <c r="C620" s="28">
        <v>2006</v>
      </c>
      <c r="D620" s="27" t="s">
        <v>595</v>
      </c>
    </row>
    <row r="621" spans="1:4" ht="20">
      <c r="A621" s="26"/>
      <c r="B621" s="27" t="s">
        <v>771</v>
      </c>
      <c r="C621" s="28">
        <v>2006</v>
      </c>
      <c r="D621" s="27" t="s">
        <v>614</v>
      </c>
    </row>
    <row r="622" spans="1:4" ht="20">
      <c r="A622" s="26"/>
      <c r="B622" s="27" t="s">
        <v>772</v>
      </c>
      <c r="C622" s="28">
        <v>2006</v>
      </c>
      <c r="D622" s="27" t="s">
        <v>716</v>
      </c>
    </row>
    <row r="623" spans="1:4" ht="20">
      <c r="A623" s="26"/>
      <c r="B623" s="27" t="s">
        <v>773</v>
      </c>
      <c r="C623" s="28">
        <v>2006</v>
      </c>
      <c r="D623" s="27" t="s">
        <v>574</v>
      </c>
    </row>
    <row r="624" spans="1:4" ht="20">
      <c r="A624" s="26"/>
      <c r="B624" s="27" t="s">
        <v>775</v>
      </c>
      <c r="C624" s="28">
        <v>2006</v>
      </c>
      <c r="D624" s="27" t="s">
        <v>657</v>
      </c>
    </row>
    <row r="625" spans="1:4" ht="20">
      <c r="A625" s="26"/>
      <c r="B625" s="27" t="s">
        <v>776</v>
      </c>
      <c r="C625" s="28">
        <v>2006</v>
      </c>
      <c r="D625" s="27" t="s">
        <v>562</v>
      </c>
    </row>
    <row r="626" spans="1:4" ht="20">
      <c r="A626" s="26"/>
      <c r="B626" s="27" t="s">
        <v>778</v>
      </c>
      <c r="C626" s="28">
        <v>2006</v>
      </c>
      <c r="D626" s="27" t="s">
        <v>562</v>
      </c>
    </row>
    <row r="627" spans="1:4" ht="20">
      <c r="A627" s="26"/>
      <c r="B627" s="27" t="s">
        <v>781</v>
      </c>
      <c r="C627" s="28">
        <v>2006</v>
      </c>
      <c r="D627" s="27" t="s">
        <v>591</v>
      </c>
    </row>
    <row r="628" spans="1:4" ht="20">
      <c r="A628" s="26"/>
      <c r="B628" s="27" t="s">
        <v>785</v>
      </c>
      <c r="C628" s="28">
        <v>2006</v>
      </c>
      <c r="D628" s="27" t="s">
        <v>762</v>
      </c>
    </row>
    <row r="629" spans="1:4" ht="20">
      <c r="A629" s="26"/>
      <c r="B629" s="27" t="s">
        <v>787</v>
      </c>
      <c r="C629" s="28">
        <v>2006</v>
      </c>
      <c r="D629" s="27" t="s">
        <v>648</v>
      </c>
    </row>
    <row r="630" spans="1:4" ht="20">
      <c r="A630" s="26"/>
      <c r="B630" s="27" t="s">
        <v>788</v>
      </c>
      <c r="C630" s="28">
        <v>2006</v>
      </c>
      <c r="D630" s="27" t="s">
        <v>593</v>
      </c>
    </row>
    <row r="631" spans="1:4" ht="20">
      <c r="A631" s="26"/>
      <c r="B631" s="27" t="s">
        <v>790</v>
      </c>
      <c r="C631" s="28">
        <v>2006</v>
      </c>
      <c r="D631" s="27" t="s">
        <v>762</v>
      </c>
    </row>
    <row r="632" spans="1:4" ht="20">
      <c r="A632" s="26"/>
      <c r="B632" s="27" t="s">
        <v>791</v>
      </c>
      <c r="C632" s="28">
        <v>2006</v>
      </c>
      <c r="D632" s="27" t="s">
        <v>657</v>
      </c>
    </row>
    <row r="633" spans="1:4" ht="20">
      <c r="A633" s="26"/>
      <c r="B633" s="27" t="s">
        <v>795</v>
      </c>
      <c r="C633" s="28">
        <v>2006</v>
      </c>
      <c r="D633" s="27" t="s">
        <v>796</v>
      </c>
    </row>
    <row r="634" spans="1:4" ht="20">
      <c r="A634" s="26"/>
      <c r="B634" s="27" t="s">
        <v>797</v>
      </c>
      <c r="C634" s="28">
        <v>2006</v>
      </c>
      <c r="D634" s="27" t="s">
        <v>558</v>
      </c>
    </row>
    <row r="635" spans="1:4" ht="20">
      <c r="A635" s="26"/>
      <c r="B635" s="27" t="s">
        <v>798</v>
      </c>
      <c r="C635" s="28">
        <v>2006</v>
      </c>
      <c r="D635" s="27" t="s">
        <v>558</v>
      </c>
    </row>
    <row r="636" spans="1:4" ht="20">
      <c r="A636" s="26"/>
      <c r="B636" s="27" t="s">
        <v>799</v>
      </c>
      <c r="C636" s="28">
        <v>2006</v>
      </c>
      <c r="D636" s="27" t="s">
        <v>654</v>
      </c>
    </row>
    <row r="637" spans="1:4" ht="20">
      <c r="A637" s="26"/>
      <c r="B637" s="27" t="s">
        <v>802</v>
      </c>
      <c r="C637" s="28">
        <v>2006</v>
      </c>
      <c r="D637" s="27" t="s">
        <v>803</v>
      </c>
    </row>
    <row r="638" spans="1:4" ht="20">
      <c r="A638" s="26"/>
      <c r="B638" s="27" t="s">
        <v>804</v>
      </c>
      <c r="C638" s="28">
        <v>2006</v>
      </c>
      <c r="D638" s="27" t="s">
        <v>630</v>
      </c>
    </row>
    <row r="639" spans="1:4" ht="20">
      <c r="A639" s="26"/>
      <c r="B639" s="27" t="s">
        <v>805</v>
      </c>
      <c r="C639" s="28">
        <v>2006</v>
      </c>
      <c r="D639" s="27" t="s">
        <v>584</v>
      </c>
    </row>
    <row r="640" spans="1:4" ht="20">
      <c r="A640" s="26"/>
      <c r="B640" s="27" t="s">
        <v>806</v>
      </c>
      <c r="C640" s="28">
        <v>2006</v>
      </c>
      <c r="D640" s="27" t="s">
        <v>762</v>
      </c>
    </row>
    <row r="641" spans="1:4" ht="20">
      <c r="A641" s="26"/>
      <c r="B641" s="27" t="s">
        <v>808</v>
      </c>
      <c r="C641" s="28">
        <v>2006</v>
      </c>
      <c r="D641" s="27" t="s">
        <v>762</v>
      </c>
    </row>
    <row r="642" spans="1:4" ht="20">
      <c r="A642" s="26"/>
      <c r="B642" s="27" t="s">
        <v>809</v>
      </c>
      <c r="C642" s="28">
        <v>2006</v>
      </c>
      <c r="D642" s="27" t="s">
        <v>810</v>
      </c>
    </row>
    <row r="643" spans="1:4" ht="20">
      <c r="A643" s="26"/>
      <c r="B643" s="27" t="s">
        <v>811</v>
      </c>
      <c r="C643" s="28">
        <v>2006</v>
      </c>
      <c r="D643" s="27" t="s">
        <v>716</v>
      </c>
    </row>
    <row r="644" spans="1:4" ht="20">
      <c r="A644" s="26"/>
      <c r="B644" s="27" t="s">
        <v>812</v>
      </c>
      <c r="C644" s="28">
        <v>2006</v>
      </c>
      <c r="D644" s="27" t="s">
        <v>640</v>
      </c>
    </row>
    <row r="645" spans="1:4" ht="20">
      <c r="A645" s="26"/>
      <c r="B645" s="27" t="s">
        <v>813</v>
      </c>
      <c r="C645" s="28">
        <v>2006</v>
      </c>
      <c r="D645" s="27" t="s">
        <v>595</v>
      </c>
    </row>
    <row r="646" spans="1:4" ht="20">
      <c r="A646" s="26"/>
      <c r="B646" s="27" t="s">
        <v>814</v>
      </c>
      <c r="C646" s="28">
        <v>2006</v>
      </c>
      <c r="D646" s="27" t="s">
        <v>716</v>
      </c>
    </row>
    <row r="647" spans="1:4" ht="20">
      <c r="A647" s="26"/>
      <c r="B647" s="27" t="s">
        <v>815</v>
      </c>
      <c r="C647" s="28">
        <v>2006</v>
      </c>
      <c r="D647" s="27" t="s">
        <v>619</v>
      </c>
    </row>
    <row r="648" spans="1:4" ht="20">
      <c r="A648" s="26"/>
      <c r="B648" s="27" t="s">
        <v>816</v>
      </c>
      <c r="C648" s="28">
        <v>2006</v>
      </c>
      <c r="D648" s="27" t="s">
        <v>689</v>
      </c>
    </row>
    <row r="649" spans="1:4" ht="20">
      <c r="A649" s="26"/>
      <c r="B649" s="27" t="s">
        <v>818</v>
      </c>
      <c r="C649" s="28">
        <v>2006</v>
      </c>
      <c r="D649" s="27" t="s">
        <v>731</v>
      </c>
    </row>
    <row r="650" spans="1:4" ht="20">
      <c r="A650" s="26"/>
      <c r="B650" s="27" t="s">
        <v>819</v>
      </c>
      <c r="C650" s="28">
        <v>2006</v>
      </c>
      <c r="D650" s="27" t="s">
        <v>820</v>
      </c>
    </row>
    <row r="651" spans="1:4" ht="20">
      <c r="A651" s="26"/>
      <c r="B651" s="27" t="s">
        <v>823</v>
      </c>
      <c r="C651" s="28">
        <v>2006</v>
      </c>
      <c r="D651" s="27" t="s">
        <v>595</v>
      </c>
    </row>
    <row r="652" spans="1:4" ht="20">
      <c r="A652" s="26"/>
      <c r="B652" s="27" t="s">
        <v>827</v>
      </c>
      <c r="C652" s="28">
        <v>2007</v>
      </c>
      <c r="D652" s="27" t="s">
        <v>820</v>
      </c>
    </row>
    <row r="653" spans="1:4" ht="20">
      <c r="A653" s="26"/>
      <c r="B653" s="27" t="s">
        <v>828</v>
      </c>
      <c r="C653" s="28">
        <v>2007</v>
      </c>
      <c r="D653" s="27" t="s">
        <v>558</v>
      </c>
    </row>
    <row r="654" spans="1:4" ht="20">
      <c r="A654" s="26"/>
      <c r="B654" s="27" t="s">
        <v>829</v>
      </c>
      <c r="C654" s="28">
        <v>2007</v>
      </c>
      <c r="D654" s="27" t="s">
        <v>689</v>
      </c>
    </row>
    <row r="655" spans="1:4" ht="20">
      <c r="A655" s="26"/>
      <c r="B655" s="27" t="s">
        <v>831</v>
      </c>
      <c r="C655" s="28">
        <v>2007</v>
      </c>
      <c r="D655" s="27" t="s">
        <v>568</v>
      </c>
    </row>
    <row r="656" spans="1:4" ht="20">
      <c r="A656" s="26"/>
      <c r="B656" s="27" t="s">
        <v>832</v>
      </c>
      <c r="C656" s="28">
        <v>2007</v>
      </c>
      <c r="D656" s="27" t="s">
        <v>833</v>
      </c>
    </row>
    <row r="657" spans="1:4" ht="20">
      <c r="A657" s="26"/>
      <c r="B657" s="27" t="s">
        <v>834</v>
      </c>
      <c r="C657" s="28">
        <v>2007</v>
      </c>
      <c r="D657" s="27" t="s">
        <v>833</v>
      </c>
    </row>
    <row r="658" spans="1:4" ht="20">
      <c r="A658" s="26"/>
      <c r="B658" s="27" t="s">
        <v>835</v>
      </c>
      <c r="C658" s="28">
        <v>2007</v>
      </c>
      <c r="D658" s="27" t="s">
        <v>657</v>
      </c>
    </row>
    <row r="659" spans="1:4" ht="20">
      <c r="A659" s="26"/>
      <c r="B659" s="27" t="s">
        <v>837</v>
      </c>
      <c r="C659" s="28">
        <v>2007</v>
      </c>
      <c r="D659" s="27" t="s">
        <v>716</v>
      </c>
    </row>
    <row r="660" spans="1:4" ht="20">
      <c r="A660" s="26"/>
      <c r="B660" s="27" t="s">
        <v>839</v>
      </c>
      <c r="C660" s="28">
        <v>2007</v>
      </c>
      <c r="D660" s="27" t="s">
        <v>796</v>
      </c>
    </row>
    <row r="661" spans="1:4" ht="20">
      <c r="A661" s="26"/>
      <c r="B661" s="27" t="s">
        <v>841</v>
      </c>
      <c r="C661" s="28">
        <v>2007</v>
      </c>
      <c r="D661" s="27" t="s">
        <v>665</v>
      </c>
    </row>
    <row r="662" spans="1:4" ht="20">
      <c r="A662" s="26"/>
      <c r="B662" s="27" t="s">
        <v>842</v>
      </c>
      <c r="C662" s="28">
        <v>2007</v>
      </c>
      <c r="D662" s="27" t="s">
        <v>731</v>
      </c>
    </row>
    <row r="663" spans="1:4" ht="20">
      <c r="A663" s="26"/>
      <c r="B663" s="27" t="s">
        <v>843</v>
      </c>
      <c r="C663" s="28">
        <v>2007</v>
      </c>
      <c r="D663" s="27" t="s">
        <v>657</v>
      </c>
    </row>
    <row r="664" spans="1:4" ht="20">
      <c r="A664" s="26"/>
      <c r="B664" s="27" t="s">
        <v>846</v>
      </c>
      <c r="C664" s="28">
        <v>2007</v>
      </c>
      <c r="D664" s="27" t="s">
        <v>562</v>
      </c>
    </row>
    <row r="665" spans="1:4" ht="20">
      <c r="A665" s="26"/>
      <c r="B665" s="27" t="s">
        <v>849</v>
      </c>
      <c r="C665" s="28">
        <v>2007</v>
      </c>
      <c r="D665" s="27" t="s">
        <v>614</v>
      </c>
    </row>
    <row r="666" spans="1:4" ht="20">
      <c r="A666" s="26"/>
      <c r="B666" s="27" t="s">
        <v>851</v>
      </c>
      <c r="C666" s="28">
        <v>2007</v>
      </c>
      <c r="D666" s="27" t="s">
        <v>640</v>
      </c>
    </row>
    <row r="667" spans="1:4" ht="20">
      <c r="A667" s="26"/>
      <c r="B667" s="27" t="s">
        <v>853</v>
      </c>
      <c r="C667" s="28">
        <v>2007</v>
      </c>
      <c r="D667" s="27" t="s">
        <v>833</v>
      </c>
    </row>
    <row r="668" spans="1:4" ht="20">
      <c r="A668" s="26"/>
      <c r="B668" s="27" t="s">
        <v>859</v>
      </c>
      <c r="C668" s="28">
        <v>2007</v>
      </c>
      <c r="D668" s="27" t="s">
        <v>595</v>
      </c>
    </row>
    <row r="669" spans="1:4" ht="20">
      <c r="A669" s="26"/>
      <c r="B669" s="27" t="s">
        <v>860</v>
      </c>
      <c r="C669" s="28">
        <v>2007</v>
      </c>
      <c r="D669" s="27" t="s">
        <v>619</v>
      </c>
    </row>
    <row r="670" spans="1:4" ht="20">
      <c r="A670" s="26"/>
      <c r="B670" s="27" t="s">
        <v>861</v>
      </c>
      <c r="C670" s="28">
        <v>2007</v>
      </c>
      <c r="D670" s="27" t="s">
        <v>801</v>
      </c>
    </row>
    <row r="671" spans="1:4" ht="20">
      <c r="A671" s="26"/>
      <c r="B671" s="27" t="s">
        <v>863</v>
      </c>
      <c r="C671" s="28">
        <v>2007</v>
      </c>
      <c r="D671" s="27" t="s">
        <v>654</v>
      </c>
    </row>
    <row r="672" spans="1:4" ht="20">
      <c r="A672" s="26"/>
      <c r="B672" s="27" t="s">
        <v>864</v>
      </c>
      <c r="C672" s="28">
        <v>2007</v>
      </c>
      <c r="D672" s="27" t="s">
        <v>657</v>
      </c>
    </row>
    <row r="673" spans="1:4" ht="20">
      <c r="A673" s="26"/>
      <c r="B673" s="27" t="s">
        <v>865</v>
      </c>
      <c r="C673" s="28">
        <v>2007</v>
      </c>
      <c r="D673" s="27" t="s">
        <v>654</v>
      </c>
    </row>
    <row r="674" spans="1:4" ht="20">
      <c r="A674" s="26"/>
      <c r="B674" s="27" t="s">
        <v>866</v>
      </c>
      <c r="C674" s="28">
        <v>2007</v>
      </c>
      <c r="D674" s="27" t="s">
        <v>562</v>
      </c>
    </row>
    <row r="675" spans="1:4" ht="20">
      <c r="A675" s="26"/>
      <c r="B675" s="27" t="s">
        <v>867</v>
      </c>
      <c r="C675" s="28">
        <v>2007</v>
      </c>
      <c r="D675" s="27" t="s">
        <v>716</v>
      </c>
    </row>
    <row r="676" spans="1:4" ht="20">
      <c r="A676" s="26"/>
      <c r="B676" s="27" t="s">
        <v>868</v>
      </c>
      <c r="C676" s="28">
        <v>2007</v>
      </c>
      <c r="D676" s="27" t="s">
        <v>595</v>
      </c>
    </row>
    <row r="677" spans="1:4" ht="20">
      <c r="A677" s="26"/>
      <c r="B677" s="27" t="s">
        <v>872</v>
      </c>
      <c r="C677" s="28">
        <v>2007</v>
      </c>
      <c r="D677" s="27" t="s">
        <v>731</v>
      </c>
    </row>
    <row r="678" spans="1:4" ht="20">
      <c r="A678" s="26"/>
      <c r="B678" s="27" t="s">
        <v>873</v>
      </c>
      <c r="C678" s="28">
        <v>2007</v>
      </c>
      <c r="D678" s="27" t="s">
        <v>591</v>
      </c>
    </row>
    <row r="679" spans="1:4" ht="20">
      <c r="A679" s="26"/>
      <c r="B679" s="27" t="s">
        <v>874</v>
      </c>
      <c r="C679" s="28">
        <v>2007</v>
      </c>
      <c r="D679" s="27" t="s">
        <v>820</v>
      </c>
    </row>
    <row r="680" spans="1:4" ht="20">
      <c r="A680" s="26"/>
      <c r="B680" s="27" t="s">
        <v>875</v>
      </c>
      <c r="C680" s="28">
        <v>2007</v>
      </c>
      <c r="D680" s="27" t="s">
        <v>584</v>
      </c>
    </row>
    <row r="681" spans="1:4" ht="20">
      <c r="A681" s="26"/>
      <c r="B681" s="27" t="s">
        <v>878</v>
      </c>
      <c r="C681" s="28">
        <v>2007</v>
      </c>
      <c r="D681" s="27" t="s">
        <v>614</v>
      </c>
    </row>
    <row r="682" spans="1:4" ht="20">
      <c r="A682" s="26"/>
      <c r="B682" s="27" t="s">
        <v>879</v>
      </c>
      <c r="C682" s="28">
        <v>2007</v>
      </c>
      <c r="D682" s="27" t="s">
        <v>591</v>
      </c>
    </row>
    <row r="683" spans="1:4" ht="20">
      <c r="A683" s="26"/>
      <c r="B683" s="27" t="s">
        <v>880</v>
      </c>
      <c r="C683" s="28">
        <v>2007</v>
      </c>
      <c r="D683" s="27" t="s">
        <v>716</v>
      </c>
    </row>
    <row r="684" spans="1:4" ht="20">
      <c r="A684" s="26"/>
      <c r="B684" s="27" t="s">
        <v>885</v>
      </c>
      <c r="C684" s="28">
        <v>2007</v>
      </c>
      <c r="D684" s="27" t="s">
        <v>574</v>
      </c>
    </row>
    <row r="685" spans="1:4" ht="20">
      <c r="A685" s="26"/>
      <c r="B685" s="27" t="s">
        <v>886</v>
      </c>
      <c r="C685" s="28">
        <v>2007</v>
      </c>
      <c r="D685" s="27" t="s">
        <v>587</v>
      </c>
    </row>
    <row r="686" spans="1:4" ht="20">
      <c r="A686" s="26"/>
      <c r="B686" s="27" t="s">
        <v>888</v>
      </c>
      <c r="C686" s="28">
        <v>2007</v>
      </c>
      <c r="D686" s="27" t="s">
        <v>595</v>
      </c>
    </row>
    <row r="687" spans="1:4" ht="20">
      <c r="A687" s="26"/>
      <c r="B687" s="27" t="s">
        <v>888</v>
      </c>
      <c r="C687" s="28">
        <v>2007</v>
      </c>
      <c r="D687" s="27" t="s">
        <v>716</v>
      </c>
    </row>
    <row r="688" spans="1:4" ht="20">
      <c r="A688" s="26"/>
      <c r="B688" s="27" t="s">
        <v>892</v>
      </c>
      <c r="C688" s="28">
        <v>2007</v>
      </c>
      <c r="D688" s="27" t="s">
        <v>619</v>
      </c>
    </row>
    <row r="689" spans="1:4" ht="20">
      <c r="A689" s="26"/>
      <c r="B689" s="27" t="s">
        <v>894</v>
      </c>
      <c r="C689" s="28">
        <v>2007</v>
      </c>
      <c r="D689" s="27" t="s">
        <v>614</v>
      </c>
    </row>
    <row r="690" spans="1:4" ht="20">
      <c r="A690" s="26"/>
      <c r="B690" s="27" t="s">
        <v>895</v>
      </c>
      <c r="C690" s="28">
        <v>2007</v>
      </c>
      <c r="D690" s="27" t="s">
        <v>591</v>
      </c>
    </row>
    <row r="691" spans="1:4" ht="20">
      <c r="A691" s="26"/>
      <c r="B691" s="27" t="s">
        <v>899</v>
      </c>
      <c r="C691" s="28">
        <v>2007</v>
      </c>
      <c r="D691" s="27" t="s">
        <v>662</v>
      </c>
    </row>
    <row r="692" spans="1:4" ht="20">
      <c r="A692" s="26"/>
      <c r="B692" s="27" t="s">
        <v>900</v>
      </c>
      <c r="C692" s="28">
        <v>2007</v>
      </c>
      <c r="D692" s="27" t="s">
        <v>640</v>
      </c>
    </row>
    <row r="693" spans="1:4" ht="20">
      <c r="A693" s="26"/>
      <c r="B693" s="27" t="s">
        <v>903</v>
      </c>
      <c r="C693" s="28">
        <v>2007</v>
      </c>
      <c r="D693" s="27" t="s">
        <v>595</v>
      </c>
    </row>
    <row r="694" spans="1:4" ht="20">
      <c r="A694" s="26"/>
      <c r="B694" s="27" t="s">
        <v>904</v>
      </c>
      <c r="C694" s="28">
        <v>2007</v>
      </c>
      <c r="D694" s="27" t="s">
        <v>595</v>
      </c>
    </row>
    <row r="695" spans="1:4" ht="20">
      <c r="A695" s="26"/>
      <c r="B695" s="27" t="s">
        <v>905</v>
      </c>
      <c r="C695" s="28">
        <v>2007</v>
      </c>
      <c r="D695" s="27" t="s">
        <v>716</v>
      </c>
    </row>
    <row r="696" spans="1:4" ht="20">
      <c r="A696" s="26"/>
      <c r="B696" s="27" t="s">
        <v>906</v>
      </c>
      <c r="C696" s="28">
        <v>2007</v>
      </c>
      <c r="D696" s="27" t="s">
        <v>568</v>
      </c>
    </row>
    <row r="697" spans="1:4" ht="20">
      <c r="A697" s="26"/>
      <c r="B697" s="27" t="s">
        <v>907</v>
      </c>
      <c r="C697" s="28">
        <v>2007</v>
      </c>
      <c r="D697" s="27" t="s">
        <v>572</v>
      </c>
    </row>
    <row r="698" spans="1:4" ht="20">
      <c r="A698" s="26"/>
      <c r="B698" s="27" t="s">
        <v>908</v>
      </c>
      <c r="C698" s="28">
        <v>2007</v>
      </c>
      <c r="D698" s="27" t="s">
        <v>568</v>
      </c>
    </row>
    <row r="699" spans="1:4" ht="20">
      <c r="A699" s="26"/>
      <c r="B699" s="27" t="s">
        <v>909</v>
      </c>
      <c r="C699" s="28">
        <v>2007</v>
      </c>
      <c r="D699" s="27" t="s">
        <v>654</v>
      </c>
    </row>
    <row r="700" spans="1:4" ht="20">
      <c r="A700" s="26"/>
      <c r="B700" s="27" t="s">
        <v>910</v>
      </c>
      <c r="C700" s="28">
        <v>2007</v>
      </c>
      <c r="D700" s="27" t="s">
        <v>558</v>
      </c>
    </row>
    <row r="701" spans="1:4" ht="20">
      <c r="A701" s="26"/>
      <c r="B701" s="27" t="s">
        <v>911</v>
      </c>
      <c r="C701" s="28">
        <v>2007</v>
      </c>
      <c r="D701" s="27" t="s">
        <v>801</v>
      </c>
    </row>
    <row r="702" spans="1:4" ht="20">
      <c r="A702" s="26"/>
      <c r="B702" s="27" t="s">
        <v>912</v>
      </c>
      <c r="C702" s="28">
        <v>2007</v>
      </c>
      <c r="D702" s="27" t="s">
        <v>568</v>
      </c>
    </row>
    <row r="703" spans="1:4" ht="20">
      <c r="A703" s="26"/>
      <c r="B703" s="27" t="s">
        <v>913</v>
      </c>
      <c r="C703" s="28">
        <v>2007</v>
      </c>
      <c r="D703" s="27" t="s">
        <v>716</v>
      </c>
    </row>
    <row r="704" spans="1:4" ht="20">
      <c r="A704" s="26"/>
      <c r="B704" s="27" t="s">
        <v>914</v>
      </c>
      <c r="C704" s="28">
        <v>2007</v>
      </c>
      <c r="D704" s="27" t="s">
        <v>833</v>
      </c>
    </row>
    <row r="705" spans="1:4" ht="20">
      <c r="A705" s="26"/>
      <c r="B705" s="27" t="s">
        <v>917</v>
      </c>
      <c r="C705" s="28">
        <v>2007</v>
      </c>
      <c r="D705" s="27" t="s">
        <v>918</v>
      </c>
    </row>
    <row r="706" spans="1:4" ht="20">
      <c r="A706" s="26"/>
      <c r="B706" s="27" t="s">
        <v>919</v>
      </c>
      <c r="C706" s="28">
        <v>2007</v>
      </c>
      <c r="D706" s="27" t="s">
        <v>568</v>
      </c>
    </row>
    <row r="707" spans="1:4" ht="20">
      <c r="A707" s="26"/>
      <c r="B707" s="27" t="s">
        <v>920</v>
      </c>
      <c r="C707" s="28">
        <v>2007</v>
      </c>
      <c r="D707" s="27" t="s">
        <v>833</v>
      </c>
    </row>
    <row r="708" spans="1:4" ht="20">
      <c r="A708" s="26"/>
      <c r="B708" s="27" t="s">
        <v>921</v>
      </c>
      <c r="C708" s="28">
        <v>2007</v>
      </c>
      <c r="D708" s="27" t="s">
        <v>595</v>
      </c>
    </row>
    <row r="709" spans="1:4" ht="20">
      <c r="A709" s="26"/>
      <c r="B709" s="27" t="s">
        <v>925</v>
      </c>
      <c r="C709" s="28">
        <v>2007</v>
      </c>
      <c r="D709" s="27" t="s">
        <v>593</v>
      </c>
    </row>
    <row r="710" spans="1:4" ht="20">
      <c r="A710" s="26"/>
      <c r="B710" s="27" t="s">
        <v>926</v>
      </c>
      <c r="C710" s="28">
        <v>2007</v>
      </c>
      <c r="D710" s="27" t="s">
        <v>607</v>
      </c>
    </row>
    <row r="711" spans="1:4" ht="20">
      <c r="A711" s="26"/>
      <c r="B711" s="27" t="s">
        <v>927</v>
      </c>
      <c r="C711" s="28">
        <v>2007</v>
      </c>
      <c r="D711" s="27" t="s">
        <v>801</v>
      </c>
    </row>
    <row r="712" spans="1:4" ht="20">
      <c r="A712" s="26"/>
      <c r="B712" s="27" t="s">
        <v>928</v>
      </c>
      <c r="C712" s="28">
        <v>2007</v>
      </c>
      <c r="D712" s="27" t="s">
        <v>833</v>
      </c>
    </row>
    <row r="713" spans="1:4" ht="20">
      <c r="A713" s="26"/>
      <c r="B713" s="27" t="s">
        <v>929</v>
      </c>
      <c r="C713" s="28">
        <v>2007</v>
      </c>
      <c r="D713" s="27" t="s">
        <v>562</v>
      </c>
    </row>
    <row r="714" spans="1:4" ht="20">
      <c r="A714" s="26"/>
      <c r="B714" s="27" t="s">
        <v>930</v>
      </c>
      <c r="C714" s="28">
        <v>2007</v>
      </c>
      <c r="D714" s="27" t="s">
        <v>731</v>
      </c>
    </row>
    <row r="715" spans="1:4" ht="20">
      <c r="A715" s="26"/>
      <c r="B715" s="27" t="s">
        <v>931</v>
      </c>
      <c r="C715" s="28">
        <v>2007</v>
      </c>
      <c r="D715" s="27" t="s">
        <v>614</v>
      </c>
    </row>
    <row r="716" spans="1:4" ht="20">
      <c r="A716" s="26"/>
      <c r="B716" s="27" t="s">
        <v>932</v>
      </c>
      <c r="C716" s="28">
        <v>2007</v>
      </c>
      <c r="D716" s="27" t="s">
        <v>614</v>
      </c>
    </row>
    <row r="717" spans="1:4" ht="20">
      <c r="A717" s="26"/>
      <c r="B717" s="27" t="s">
        <v>939</v>
      </c>
      <c r="C717" s="28">
        <v>2007</v>
      </c>
      <c r="D717" s="27" t="s">
        <v>619</v>
      </c>
    </row>
    <row r="718" spans="1:4" ht="20">
      <c r="A718" s="26"/>
      <c r="B718" s="27" t="s">
        <v>943</v>
      </c>
      <c r="C718" s="28">
        <v>2008</v>
      </c>
      <c r="D718" s="27" t="s">
        <v>713</v>
      </c>
    </row>
    <row r="719" spans="1:4" ht="20">
      <c r="A719" s="26"/>
      <c r="B719" s="27" t="s">
        <v>945</v>
      </c>
      <c r="C719" s="28">
        <v>2008</v>
      </c>
      <c r="D719" s="27" t="s">
        <v>946</v>
      </c>
    </row>
    <row r="720" spans="1:4" ht="20">
      <c r="A720" s="26"/>
      <c r="B720" s="27" t="s">
        <v>834</v>
      </c>
      <c r="C720" s="28">
        <v>2008</v>
      </c>
      <c r="D720" s="27" t="s">
        <v>801</v>
      </c>
    </row>
    <row r="721" spans="1:4" ht="20">
      <c r="A721" s="26"/>
      <c r="B721" s="27" t="s">
        <v>947</v>
      </c>
      <c r="C721" s="28">
        <v>2008</v>
      </c>
      <c r="D721" s="27" t="s">
        <v>820</v>
      </c>
    </row>
    <row r="722" spans="1:4" ht="20">
      <c r="A722" s="26"/>
      <c r="B722" s="27" t="s">
        <v>948</v>
      </c>
      <c r="C722" s="28">
        <v>2008</v>
      </c>
      <c r="D722" s="27" t="s">
        <v>657</v>
      </c>
    </row>
    <row r="723" spans="1:4" ht="20">
      <c r="A723" s="26"/>
      <c r="B723" s="27" t="s">
        <v>950</v>
      </c>
      <c r="C723" s="28">
        <v>2008</v>
      </c>
      <c r="D723" s="27" t="s">
        <v>657</v>
      </c>
    </row>
    <row r="724" spans="1:4" ht="20">
      <c r="A724" s="26"/>
      <c r="B724" s="27" t="s">
        <v>951</v>
      </c>
      <c r="C724" s="28">
        <v>2008</v>
      </c>
      <c r="D724" s="27" t="s">
        <v>568</v>
      </c>
    </row>
    <row r="725" spans="1:4" ht="20">
      <c r="A725" s="26"/>
      <c r="B725" s="27" t="s">
        <v>957</v>
      </c>
      <c r="C725" s="28">
        <v>2008</v>
      </c>
      <c r="D725" s="27" t="s">
        <v>689</v>
      </c>
    </row>
    <row r="726" spans="1:4" ht="20">
      <c r="A726" s="26"/>
      <c r="B726" s="27" t="s">
        <v>959</v>
      </c>
      <c r="C726" s="28">
        <v>2008</v>
      </c>
      <c r="D726" s="27" t="s">
        <v>820</v>
      </c>
    </row>
    <row r="727" spans="1:4" ht="20">
      <c r="A727" s="26"/>
      <c r="B727" s="27" t="s">
        <v>964</v>
      </c>
      <c r="C727" s="28">
        <v>2008</v>
      </c>
      <c r="D727" s="27" t="s">
        <v>657</v>
      </c>
    </row>
    <row r="728" spans="1:4" ht="20">
      <c r="A728" s="26"/>
      <c r="B728" s="27" t="s">
        <v>966</v>
      </c>
      <c r="C728" s="28">
        <v>2008</v>
      </c>
      <c r="D728" s="27" t="s">
        <v>654</v>
      </c>
    </row>
    <row r="729" spans="1:4" ht="20">
      <c r="A729" s="26"/>
      <c r="B729" s="27" t="s">
        <v>967</v>
      </c>
      <c r="C729" s="28">
        <v>2008</v>
      </c>
      <c r="D729" s="27" t="s">
        <v>558</v>
      </c>
    </row>
    <row r="730" spans="1:4" ht="20">
      <c r="A730" s="26"/>
      <c r="B730" s="27" t="s">
        <v>968</v>
      </c>
      <c r="C730" s="28">
        <v>2008</v>
      </c>
      <c r="D730" s="27" t="s">
        <v>833</v>
      </c>
    </row>
    <row r="731" spans="1:4" ht="20">
      <c r="A731" s="26"/>
      <c r="B731" s="27" t="s">
        <v>969</v>
      </c>
      <c r="C731" s="28">
        <v>2008</v>
      </c>
      <c r="D731" s="27" t="s">
        <v>568</v>
      </c>
    </row>
    <row r="732" spans="1:4" ht="20">
      <c r="A732" s="26"/>
      <c r="B732" s="27" t="s">
        <v>970</v>
      </c>
      <c r="C732" s="28">
        <v>2008</v>
      </c>
      <c r="D732" s="27" t="s">
        <v>662</v>
      </c>
    </row>
    <row r="733" spans="1:4" ht="20">
      <c r="A733" s="26"/>
      <c r="B733" s="27" t="s">
        <v>971</v>
      </c>
      <c r="C733" s="28">
        <v>2008</v>
      </c>
      <c r="D733" s="27" t="s">
        <v>713</v>
      </c>
    </row>
    <row r="734" spans="1:4" ht="20">
      <c r="A734" s="26"/>
      <c r="B734" s="27" t="s">
        <v>973</v>
      </c>
      <c r="C734" s="28">
        <v>2008</v>
      </c>
      <c r="D734" s="27" t="s">
        <v>974</v>
      </c>
    </row>
    <row r="735" spans="1:4" ht="20">
      <c r="A735" s="26"/>
      <c r="B735" s="27" t="s">
        <v>978</v>
      </c>
      <c r="C735" s="28">
        <v>2008</v>
      </c>
      <c r="D735" s="27" t="s">
        <v>657</v>
      </c>
    </row>
    <row r="736" spans="1:4" ht="20">
      <c r="A736" s="26"/>
      <c r="B736" s="27" t="s">
        <v>979</v>
      </c>
      <c r="C736" s="28">
        <v>2008</v>
      </c>
      <c r="D736" s="27" t="s">
        <v>654</v>
      </c>
    </row>
    <row r="737" spans="1:4" ht="20">
      <c r="A737" s="26"/>
      <c r="B737" s="27" t="s">
        <v>980</v>
      </c>
      <c r="C737" s="28">
        <v>2008</v>
      </c>
      <c r="D737" s="27" t="s">
        <v>657</v>
      </c>
    </row>
    <row r="738" spans="1:4" ht="20">
      <c r="A738" s="26"/>
      <c r="B738" s="27" t="s">
        <v>981</v>
      </c>
      <c r="C738" s="28">
        <v>2008</v>
      </c>
      <c r="D738" s="27" t="s">
        <v>568</v>
      </c>
    </row>
    <row r="739" spans="1:4" ht="20">
      <c r="A739" s="26"/>
      <c r="B739" s="27" t="s">
        <v>982</v>
      </c>
      <c r="C739" s="28">
        <v>2008</v>
      </c>
      <c r="D739" s="27" t="s">
        <v>689</v>
      </c>
    </row>
    <row r="740" spans="1:4" ht="20">
      <c r="A740" s="26"/>
      <c r="B740" s="27" t="s">
        <v>986</v>
      </c>
      <c r="C740" s="28">
        <v>2008</v>
      </c>
      <c r="D740" s="27" t="s">
        <v>657</v>
      </c>
    </row>
    <row r="741" spans="1:4" ht="20">
      <c r="A741" s="26"/>
      <c r="B741" s="27" t="s">
        <v>987</v>
      </c>
      <c r="C741" s="28">
        <v>2008</v>
      </c>
      <c r="D741" s="27" t="s">
        <v>654</v>
      </c>
    </row>
    <row r="742" spans="1:4" ht="20">
      <c r="A742" s="26"/>
      <c r="B742" s="27" t="s">
        <v>989</v>
      </c>
      <c r="C742" s="28">
        <v>2008</v>
      </c>
      <c r="D742" s="27" t="s">
        <v>568</v>
      </c>
    </row>
    <row r="743" spans="1:4" ht="20">
      <c r="A743" s="26"/>
      <c r="B743" s="27" t="s">
        <v>990</v>
      </c>
      <c r="C743" s="28">
        <v>2008</v>
      </c>
      <c r="D743" s="27" t="s">
        <v>568</v>
      </c>
    </row>
    <row r="744" spans="1:4" ht="20">
      <c r="A744" s="26"/>
      <c r="B744" s="27" t="s">
        <v>678</v>
      </c>
      <c r="C744" s="28">
        <v>2008</v>
      </c>
      <c r="D744" s="27" t="s">
        <v>558</v>
      </c>
    </row>
    <row r="745" spans="1:4" ht="20">
      <c r="A745" s="26"/>
      <c r="B745" s="27" t="s">
        <v>992</v>
      </c>
      <c r="C745" s="28">
        <v>2008</v>
      </c>
      <c r="D745" s="27" t="s">
        <v>974</v>
      </c>
    </row>
    <row r="746" spans="1:4" ht="20">
      <c r="A746" s="26"/>
      <c r="B746" s="27" t="s">
        <v>993</v>
      </c>
      <c r="C746" s="28">
        <v>2008</v>
      </c>
      <c r="D746" s="27" t="s">
        <v>716</v>
      </c>
    </row>
    <row r="747" spans="1:4" ht="20">
      <c r="A747" s="26"/>
      <c r="B747" s="27" t="s">
        <v>994</v>
      </c>
      <c r="C747" s="28">
        <v>2008</v>
      </c>
      <c r="D747" s="27" t="s">
        <v>820</v>
      </c>
    </row>
    <row r="748" spans="1:4" ht="20">
      <c r="A748" s="26"/>
      <c r="B748" s="27" t="s">
        <v>995</v>
      </c>
      <c r="C748" s="28">
        <v>2008</v>
      </c>
      <c r="D748" s="27" t="s">
        <v>587</v>
      </c>
    </row>
    <row r="749" spans="1:4" ht="20">
      <c r="A749" s="26"/>
      <c r="B749" s="27" t="s">
        <v>997</v>
      </c>
      <c r="C749" s="28">
        <v>2008</v>
      </c>
      <c r="D749" s="27" t="s">
        <v>689</v>
      </c>
    </row>
    <row r="750" spans="1:4" ht="20">
      <c r="A750" s="26"/>
      <c r="B750" s="27" t="s">
        <v>1002</v>
      </c>
      <c r="C750" s="28">
        <v>2008</v>
      </c>
      <c r="D750" s="27" t="s">
        <v>640</v>
      </c>
    </row>
    <row r="751" spans="1:4" ht="20">
      <c r="A751" s="26"/>
      <c r="B751" s="27" t="s">
        <v>1006</v>
      </c>
      <c r="C751" s="28">
        <v>2008</v>
      </c>
      <c r="D751" s="27" t="s">
        <v>591</v>
      </c>
    </row>
    <row r="752" spans="1:4" ht="20">
      <c r="A752" s="26"/>
      <c r="B752" s="27" t="s">
        <v>1007</v>
      </c>
      <c r="C752" s="28">
        <v>2008</v>
      </c>
      <c r="D752" s="27" t="s">
        <v>657</v>
      </c>
    </row>
    <row r="753" spans="1:4" ht="20">
      <c r="A753" s="26"/>
      <c r="B753" s="27" t="s">
        <v>1010</v>
      </c>
      <c r="C753" s="28">
        <v>2008</v>
      </c>
      <c r="D753" s="27" t="s">
        <v>1011</v>
      </c>
    </row>
    <row r="754" spans="1:4" ht="20">
      <c r="A754" s="26"/>
      <c r="B754" s="27" t="s">
        <v>1015</v>
      </c>
      <c r="C754" s="28">
        <v>2008</v>
      </c>
      <c r="D754" s="27" t="s">
        <v>591</v>
      </c>
    </row>
    <row r="755" spans="1:4" ht="20">
      <c r="A755" s="26"/>
      <c r="B755" s="27" t="s">
        <v>1016</v>
      </c>
      <c r="C755" s="28">
        <v>2008</v>
      </c>
      <c r="D755" s="27" t="s">
        <v>820</v>
      </c>
    </row>
    <row r="756" spans="1:4" ht="20">
      <c r="A756" s="26"/>
      <c r="B756" s="27" t="s">
        <v>1018</v>
      </c>
      <c r="C756" s="28">
        <v>2008</v>
      </c>
      <c r="D756" s="27" t="s">
        <v>716</v>
      </c>
    </row>
    <row r="757" spans="1:4" ht="20">
      <c r="A757" s="26"/>
      <c r="B757" s="27" t="s">
        <v>1021</v>
      </c>
      <c r="C757" s="28">
        <v>2008</v>
      </c>
      <c r="D757" s="27" t="s">
        <v>564</v>
      </c>
    </row>
    <row r="758" spans="1:4" ht="20">
      <c r="A758" s="26"/>
      <c r="B758" s="27" t="s">
        <v>1022</v>
      </c>
      <c r="C758" s="28">
        <v>2008</v>
      </c>
      <c r="D758" s="27" t="s">
        <v>1011</v>
      </c>
    </row>
    <row r="759" spans="1:4" ht="20">
      <c r="A759" s="26"/>
      <c r="B759" s="27" t="s">
        <v>1024</v>
      </c>
      <c r="C759" s="28">
        <v>2008</v>
      </c>
      <c r="D759" s="27" t="s">
        <v>833</v>
      </c>
    </row>
    <row r="760" spans="1:4" ht="20">
      <c r="A760" s="26"/>
      <c r="B760" s="27" t="s">
        <v>1025</v>
      </c>
      <c r="C760" s="28">
        <v>2008</v>
      </c>
      <c r="D760" s="27" t="s">
        <v>1011</v>
      </c>
    </row>
    <row r="761" spans="1:4" ht="20">
      <c r="A761" s="26"/>
      <c r="B761" s="27" t="s">
        <v>1026</v>
      </c>
      <c r="C761" s="28">
        <v>2008</v>
      </c>
      <c r="D761" s="27" t="s">
        <v>558</v>
      </c>
    </row>
    <row r="762" spans="1:4" ht="20">
      <c r="A762" s="26"/>
      <c r="B762" s="27" t="s">
        <v>1028</v>
      </c>
      <c r="C762" s="28">
        <v>2008</v>
      </c>
      <c r="D762" s="27" t="s">
        <v>1011</v>
      </c>
    </row>
    <row r="763" spans="1:4" ht="20">
      <c r="A763" s="26"/>
      <c r="B763" s="27" t="s">
        <v>1032</v>
      </c>
      <c r="C763" s="28">
        <v>2008</v>
      </c>
      <c r="D763" s="27" t="s">
        <v>716</v>
      </c>
    </row>
    <row r="764" spans="1:4" ht="20">
      <c r="A764" s="26"/>
      <c r="B764" s="27" t="s">
        <v>1033</v>
      </c>
      <c r="C764" s="28">
        <v>2008</v>
      </c>
      <c r="D764" s="27" t="s">
        <v>974</v>
      </c>
    </row>
    <row r="765" spans="1:4" ht="20">
      <c r="A765" s="26"/>
      <c r="B765" s="27" t="s">
        <v>1034</v>
      </c>
      <c r="C765" s="28">
        <v>2008</v>
      </c>
      <c r="D765" s="27" t="s">
        <v>568</v>
      </c>
    </row>
    <row r="766" spans="1:4" ht="20">
      <c r="A766" s="26"/>
      <c r="B766" s="27" t="s">
        <v>1035</v>
      </c>
      <c r="C766" s="28">
        <v>2008</v>
      </c>
      <c r="D766" s="27" t="s">
        <v>1036</v>
      </c>
    </row>
    <row r="767" spans="1:4" ht="20">
      <c r="A767" s="26"/>
      <c r="B767" s="27" t="s">
        <v>1037</v>
      </c>
      <c r="C767" s="28">
        <v>2008</v>
      </c>
      <c r="D767" s="27" t="s">
        <v>716</v>
      </c>
    </row>
    <row r="768" spans="1:4" ht="20">
      <c r="A768" s="26"/>
      <c r="B768" s="27" t="s">
        <v>1038</v>
      </c>
      <c r="C768" s="28">
        <v>2008</v>
      </c>
      <c r="D768" s="27" t="s">
        <v>796</v>
      </c>
    </row>
    <row r="769" spans="1:4" ht="20">
      <c r="A769" s="26"/>
      <c r="B769" s="27" t="s">
        <v>1039</v>
      </c>
      <c r="C769" s="28">
        <v>2008</v>
      </c>
      <c r="D769" s="27" t="s">
        <v>657</v>
      </c>
    </row>
    <row r="770" spans="1:4" ht="20">
      <c r="A770" s="26"/>
      <c r="B770" s="27" t="s">
        <v>1040</v>
      </c>
      <c r="C770" s="28">
        <v>2008</v>
      </c>
      <c r="D770" s="27" t="s">
        <v>564</v>
      </c>
    </row>
    <row r="771" spans="1:4" ht="20">
      <c r="A771" s="26"/>
      <c r="B771" s="27" t="s">
        <v>1042</v>
      </c>
      <c r="C771" s="28">
        <v>2008</v>
      </c>
      <c r="D771" s="27" t="s">
        <v>558</v>
      </c>
    </row>
    <row r="772" spans="1:4" ht="20">
      <c r="A772" s="26"/>
      <c r="B772" s="27" t="s">
        <v>1043</v>
      </c>
      <c r="C772" s="28">
        <v>2008</v>
      </c>
      <c r="D772" s="27" t="s">
        <v>630</v>
      </c>
    </row>
    <row r="773" spans="1:4" ht="20">
      <c r="A773" s="26"/>
      <c r="B773" s="27" t="s">
        <v>1045</v>
      </c>
      <c r="C773" s="28">
        <v>2008</v>
      </c>
      <c r="D773" s="27" t="s">
        <v>593</v>
      </c>
    </row>
    <row r="774" spans="1:4" ht="20">
      <c r="A774" s="26"/>
      <c r="B774" s="27" t="s">
        <v>1046</v>
      </c>
      <c r="C774" s="28">
        <v>2008</v>
      </c>
      <c r="D774" s="27" t="s">
        <v>974</v>
      </c>
    </row>
    <row r="775" spans="1:4" ht="20">
      <c r="A775" s="26"/>
      <c r="B775" s="27" t="s">
        <v>1047</v>
      </c>
      <c r="C775" s="28">
        <v>2008</v>
      </c>
      <c r="D775" s="27" t="s">
        <v>654</v>
      </c>
    </row>
    <row r="776" spans="1:4" ht="20">
      <c r="A776" s="26"/>
      <c r="B776" s="27" t="s">
        <v>1050</v>
      </c>
      <c r="C776" s="28">
        <v>2008</v>
      </c>
      <c r="D776" s="27" t="s">
        <v>568</v>
      </c>
    </row>
    <row r="777" spans="1:4" ht="20">
      <c r="A777" s="26"/>
      <c r="B777" s="27" t="s">
        <v>1051</v>
      </c>
      <c r="C777" s="28">
        <v>2008</v>
      </c>
      <c r="D777" s="27" t="s">
        <v>662</v>
      </c>
    </row>
    <row r="778" spans="1:4" ht="20">
      <c r="A778" s="26"/>
      <c r="B778" s="27" t="s">
        <v>941</v>
      </c>
      <c r="C778" s="28">
        <v>2008</v>
      </c>
      <c r="D778" s="27" t="s">
        <v>1011</v>
      </c>
    </row>
    <row r="779" spans="1:4" ht="20">
      <c r="A779" s="26"/>
      <c r="B779" s="27" t="s">
        <v>1053</v>
      </c>
      <c r="C779" s="28">
        <v>2008</v>
      </c>
      <c r="D779" s="27" t="s">
        <v>716</v>
      </c>
    </row>
    <row r="780" spans="1:4" ht="20">
      <c r="A780" s="26"/>
      <c r="B780" s="29" t="s">
        <v>1056</v>
      </c>
      <c r="C780" s="28">
        <v>2009</v>
      </c>
      <c r="D780" s="27" t="s">
        <v>820</v>
      </c>
    </row>
    <row r="781" spans="1:4" ht="20">
      <c r="A781" s="26"/>
      <c r="B781" s="29" t="s">
        <v>1057</v>
      </c>
      <c r="C781" s="28">
        <v>2009</v>
      </c>
      <c r="D781" s="27" t="s">
        <v>640</v>
      </c>
    </row>
    <row r="782" spans="1:4" ht="20">
      <c r="A782" s="26"/>
      <c r="B782" s="29" t="s">
        <v>1058</v>
      </c>
      <c r="C782" s="28">
        <v>2009</v>
      </c>
      <c r="D782" s="27" t="s">
        <v>591</v>
      </c>
    </row>
    <row r="783" spans="1:4" ht="20">
      <c r="A783" s="26"/>
      <c r="B783" s="29" t="s">
        <v>1060</v>
      </c>
      <c r="C783" s="28">
        <v>2009</v>
      </c>
      <c r="D783" s="27" t="s">
        <v>595</v>
      </c>
    </row>
    <row r="784" spans="1:4" ht="20">
      <c r="A784" s="26"/>
      <c r="B784" s="29" t="s">
        <v>1061</v>
      </c>
      <c r="C784" s="28">
        <v>2009</v>
      </c>
      <c r="D784" s="27" t="s">
        <v>762</v>
      </c>
    </row>
    <row r="785" spans="1:4" ht="20">
      <c r="A785" s="26"/>
      <c r="B785" s="29" t="s">
        <v>1062</v>
      </c>
      <c r="C785" s="28">
        <v>2009</v>
      </c>
      <c r="D785" s="27" t="s">
        <v>595</v>
      </c>
    </row>
    <row r="786" spans="1:4" ht="20">
      <c r="A786" s="26"/>
      <c r="B786" s="29" t="s">
        <v>1063</v>
      </c>
      <c r="C786" s="28">
        <v>2009</v>
      </c>
      <c r="D786" s="27" t="s">
        <v>595</v>
      </c>
    </row>
    <row r="787" spans="1:4" ht="20">
      <c r="A787" s="26"/>
      <c r="B787" s="29" t="s">
        <v>1064</v>
      </c>
      <c r="C787" s="28">
        <v>2009</v>
      </c>
      <c r="D787" s="27" t="s">
        <v>562</v>
      </c>
    </row>
    <row r="788" spans="1:4" ht="20">
      <c r="A788" s="26"/>
      <c r="B788" s="29" t="s">
        <v>1065</v>
      </c>
      <c r="C788" s="28">
        <v>2009</v>
      </c>
      <c r="D788" s="27" t="s">
        <v>716</v>
      </c>
    </row>
    <row r="789" spans="1:4" ht="20">
      <c r="A789" s="26"/>
      <c r="B789" s="29" t="s">
        <v>1066</v>
      </c>
      <c r="C789" s="28">
        <v>2009</v>
      </c>
      <c r="D789" s="27" t="s">
        <v>762</v>
      </c>
    </row>
    <row r="790" spans="1:4" ht="20">
      <c r="A790" s="26"/>
      <c r="B790" s="29" t="s">
        <v>1067</v>
      </c>
      <c r="C790" s="28">
        <v>2009</v>
      </c>
      <c r="D790" s="27" t="s">
        <v>716</v>
      </c>
    </row>
    <row r="791" spans="1:4" ht="20">
      <c r="A791" s="26"/>
      <c r="B791" s="29" t="s">
        <v>1068</v>
      </c>
      <c r="C791" s="28">
        <v>2009</v>
      </c>
      <c r="D791" s="27" t="s">
        <v>648</v>
      </c>
    </row>
    <row r="792" spans="1:4" ht="20">
      <c r="A792" s="26"/>
      <c r="B792" s="29" t="s">
        <v>1069</v>
      </c>
      <c r="C792" s="28">
        <v>2009</v>
      </c>
      <c r="D792" s="27" t="s">
        <v>1011</v>
      </c>
    </row>
    <row r="793" spans="1:4" ht="20">
      <c r="A793" s="26"/>
      <c r="B793" s="29" t="s">
        <v>1072</v>
      </c>
      <c r="C793" s="28">
        <v>2009</v>
      </c>
      <c r="D793" s="27" t="s">
        <v>716</v>
      </c>
    </row>
    <row r="794" spans="1:4" ht="20">
      <c r="A794" s="26"/>
      <c r="B794" s="29" t="s">
        <v>1073</v>
      </c>
      <c r="C794" s="28">
        <v>2009</v>
      </c>
      <c r="D794" s="27" t="s">
        <v>595</v>
      </c>
    </row>
    <row r="795" spans="1:4" ht="20">
      <c r="A795" s="26"/>
      <c r="B795" s="29" t="s">
        <v>1074</v>
      </c>
      <c r="C795" s="28">
        <v>2009</v>
      </c>
      <c r="D795" s="27" t="s">
        <v>974</v>
      </c>
    </row>
    <row r="796" spans="1:4" ht="20">
      <c r="A796" s="26"/>
      <c r="B796" s="29" t="s">
        <v>955</v>
      </c>
      <c r="C796" s="28">
        <v>2009</v>
      </c>
      <c r="D796" s="27" t="s">
        <v>731</v>
      </c>
    </row>
    <row r="797" spans="1:4" ht="20">
      <c r="A797" s="26"/>
      <c r="B797" s="29" t="s">
        <v>1077</v>
      </c>
      <c r="C797" s="28">
        <v>2009</v>
      </c>
      <c r="D797" s="27" t="s">
        <v>619</v>
      </c>
    </row>
    <row r="798" spans="1:4" ht="20">
      <c r="A798" s="26"/>
      <c r="B798" s="29" t="s">
        <v>1079</v>
      </c>
      <c r="C798" s="28">
        <v>2009</v>
      </c>
      <c r="D798" s="27" t="s">
        <v>650</v>
      </c>
    </row>
    <row r="799" spans="1:4" ht="20">
      <c r="A799" s="26"/>
      <c r="B799" s="29" t="s">
        <v>1081</v>
      </c>
      <c r="C799" s="28">
        <v>2009</v>
      </c>
      <c r="D799" s="27" t="s">
        <v>689</v>
      </c>
    </row>
    <row r="800" spans="1:4" ht="20">
      <c r="A800" s="26"/>
      <c r="B800" s="29" t="s">
        <v>1082</v>
      </c>
      <c r="C800" s="28">
        <v>2009</v>
      </c>
      <c r="D800" s="27" t="s">
        <v>638</v>
      </c>
    </row>
    <row r="801" spans="1:4" ht="20">
      <c r="A801" s="26"/>
      <c r="B801" s="29" t="s">
        <v>1083</v>
      </c>
      <c r="C801" s="28">
        <v>2009</v>
      </c>
      <c r="D801" s="27" t="s">
        <v>731</v>
      </c>
    </row>
    <row r="802" spans="1:4" ht="20">
      <c r="A802" s="26"/>
      <c r="B802" s="29" t="s">
        <v>1084</v>
      </c>
      <c r="C802" s="28">
        <v>2009</v>
      </c>
      <c r="D802" s="27" t="s">
        <v>650</v>
      </c>
    </row>
    <row r="803" spans="1:4" ht="20">
      <c r="A803" s="26"/>
      <c r="B803" s="29" t="s">
        <v>1085</v>
      </c>
      <c r="C803" s="28">
        <v>2009</v>
      </c>
      <c r="D803" s="27" t="s">
        <v>762</v>
      </c>
    </row>
    <row r="804" spans="1:4" ht="20">
      <c r="A804" s="26"/>
      <c r="B804" s="29" t="s">
        <v>1086</v>
      </c>
      <c r="C804" s="28">
        <v>2009</v>
      </c>
      <c r="D804" s="27" t="s">
        <v>591</v>
      </c>
    </row>
    <row r="805" spans="1:4" ht="20">
      <c r="A805" s="26"/>
      <c r="B805" s="29" t="s">
        <v>1089</v>
      </c>
      <c r="C805" s="28">
        <v>2009</v>
      </c>
      <c r="D805" s="27" t="s">
        <v>564</v>
      </c>
    </row>
    <row r="806" spans="1:4" ht="20">
      <c r="A806" s="26"/>
      <c r="B806" s="29" t="s">
        <v>1090</v>
      </c>
      <c r="C806" s="28">
        <v>2009</v>
      </c>
      <c r="D806" s="27" t="s">
        <v>640</v>
      </c>
    </row>
    <row r="807" spans="1:4" ht="20">
      <c r="A807" s="26"/>
      <c r="B807" s="29" t="s">
        <v>1091</v>
      </c>
      <c r="C807" s="28">
        <v>2009</v>
      </c>
      <c r="D807" s="27" t="s">
        <v>1092</v>
      </c>
    </row>
    <row r="808" spans="1:4" ht="20">
      <c r="A808" s="26"/>
      <c r="B808" s="29" t="s">
        <v>1093</v>
      </c>
      <c r="C808" s="28">
        <v>2009</v>
      </c>
      <c r="D808" s="27" t="s">
        <v>630</v>
      </c>
    </row>
    <row r="809" spans="1:4" ht="20">
      <c r="A809" s="26"/>
      <c r="B809" s="29" t="s">
        <v>1096</v>
      </c>
      <c r="C809" s="28">
        <v>2009</v>
      </c>
      <c r="D809" s="27" t="s">
        <v>654</v>
      </c>
    </row>
    <row r="810" spans="1:4" ht="20">
      <c r="A810" s="26"/>
      <c r="B810" s="29" t="s">
        <v>1097</v>
      </c>
      <c r="C810" s="28">
        <v>2009</v>
      </c>
      <c r="D810" s="27" t="s">
        <v>833</v>
      </c>
    </row>
    <row r="811" spans="1:4" ht="20">
      <c r="A811" s="26"/>
      <c r="B811" s="29" t="s">
        <v>1098</v>
      </c>
      <c r="C811" s="28">
        <v>2009</v>
      </c>
      <c r="D811" s="27" t="s">
        <v>650</v>
      </c>
    </row>
    <row r="812" spans="1:4" ht="20">
      <c r="A812" s="26"/>
      <c r="B812" s="29" t="s">
        <v>1099</v>
      </c>
      <c r="C812" s="28">
        <v>2009</v>
      </c>
      <c r="D812" s="27" t="s">
        <v>650</v>
      </c>
    </row>
    <row r="813" spans="1:4" ht="20">
      <c r="A813" s="26"/>
      <c r="B813" s="29" t="s">
        <v>1101</v>
      </c>
      <c r="C813" s="28">
        <v>2009</v>
      </c>
      <c r="D813" s="27" t="s">
        <v>1092</v>
      </c>
    </row>
    <row r="814" spans="1:4" ht="20">
      <c r="A814" s="26"/>
      <c r="B814" s="29" t="s">
        <v>1102</v>
      </c>
      <c r="C814" s="28">
        <v>2009</v>
      </c>
      <c r="D814" s="27" t="s">
        <v>762</v>
      </c>
    </row>
    <row r="815" spans="1:4" ht="20">
      <c r="A815" s="26"/>
      <c r="B815" s="29" t="s">
        <v>1104</v>
      </c>
      <c r="C815" s="28">
        <v>2009</v>
      </c>
      <c r="D815" s="27" t="s">
        <v>731</v>
      </c>
    </row>
    <row r="816" spans="1:4" ht="20">
      <c r="A816" s="26"/>
      <c r="B816" s="29" t="s">
        <v>1106</v>
      </c>
      <c r="C816" s="28">
        <v>2009</v>
      </c>
      <c r="D816" s="27" t="s">
        <v>689</v>
      </c>
    </row>
    <row r="817" spans="1:4" ht="20">
      <c r="A817" s="26"/>
      <c r="B817" s="29" t="s">
        <v>1108</v>
      </c>
      <c r="C817" s="28">
        <v>2009</v>
      </c>
      <c r="D817" s="27" t="s">
        <v>564</v>
      </c>
    </row>
    <row r="818" spans="1:4" ht="20">
      <c r="A818" s="26"/>
      <c r="B818" s="29" t="s">
        <v>1110</v>
      </c>
      <c r="C818" s="28">
        <v>2009</v>
      </c>
      <c r="D818" s="27" t="s">
        <v>595</v>
      </c>
    </row>
    <row r="819" spans="1:4" ht="20">
      <c r="A819" s="26"/>
      <c r="B819" s="29" t="s">
        <v>1111</v>
      </c>
      <c r="C819" s="28">
        <v>2009</v>
      </c>
      <c r="D819" s="27" t="s">
        <v>648</v>
      </c>
    </row>
    <row r="820" spans="1:4" ht="20">
      <c r="A820" s="26"/>
      <c r="B820" s="29" t="s">
        <v>1112</v>
      </c>
      <c r="C820" s="28">
        <v>2009</v>
      </c>
      <c r="D820" s="27" t="s">
        <v>593</v>
      </c>
    </row>
    <row r="821" spans="1:4" ht="20">
      <c r="A821" s="26"/>
      <c r="B821" s="29" t="s">
        <v>1113</v>
      </c>
      <c r="C821" s="28">
        <v>2009</v>
      </c>
      <c r="D821" s="27" t="s">
        <v>654</v>
      </c>
    </row>
    <row r="822" spans="1:4" ht="20">
      <c r="A822" s="26"/>
      <c r="B822" s="29" t="s">
        <v>1114</v>
      </c>
      <c r="C822" s="28">
        <v>2009</v>
      </c>
      <c r="D822" s="27" t="s">
        <v>607</v>
      </c>
    </row>
    <row r="823" spans="1:4" ht="20">
      <c r="A823" s="26"/>
      <c r="B823" s="29" t="s">
        <v>1115</v>
      </c>
      <c r="C823" s="28">
        <v>2009</v>
      </c>
      <c r="D823" s="27" t="s">
        <v>640</v>
      </c>
    </row>
    <row r="824" spans="1:4" ht="20">
      <c r="A824" s="26"/>
      <c r="B824" s="27" t="s">
        <v>1117</v>
      </c>
      <c r="C824" s="28">
        <v>2009</v>
      </c>
      <c r="D824" s="27" t="s">
        <v>762</v>
      </c>
    </row>
    <row r="825" spans="1:4" ht="20">
      <c r="A825" s="26"/>
      <c r="B825" s="29" t="s">
        <v>1117</v>
      </c>
      <c r="C825" s="28">
        <v>2009</v>
      </c>
      <c r="D825" s="27" t="s">
        <v>1092</v>
      </c>
    </row>
    <row r="826" spans="1:4" ht="20">
      <c r="A826" s="26"/>
      <c r="B826" s="27" t="s">
        <v>1117</v>
      </c>
      <c r="C826" s="28">
        <v>2009</v>
      </c>
      <c r="D826" s="27" t="s">
        <v>648</v>
      </c>
    </row>
    <row r="827" spans="1:4" ht="20">
      <c r="A827" s="26"/>
      <c r="B827" s="29" t="s">
        <v>1118</v>
      </c>
      <c r="C827" s="28">
        <v>2009</v>
      </c>
      <c r="D827" s="27" t="s">
        <v>593</v>
      </c>
    </row>
    <row r="828" spans="1:4" ht="20">
      <c r="A828" s="26"/>
      <c r="B828" s="29" t="s">
        <v>1123</v>
      </c>
      <c r="C828" s="28">
        <v>2009</v>
      </c>
      <c r="D828" s="27" t="s">
        <v>650</v>
      </c>
    </row>
    <row r="829" spans="1:4" ht="20">
      <c r="A829" s="26"/>
      <c r="B829" s="29" t="s">
        <v>1124</v>
      </c>
      <c r="C829" s="28">
        <v>2009</v>
      </c>
      <c r="D829" s="27" t="s">
        <v>1092</v>
      </c>
    </row>
    <row r="830" spans="1:4" ht="20">
      <c r="A830" s="26"/>
      <c r="B830" s="29" t="s">
        <v>1125</v>
      </c>
      <c r="C830" s="28">
        <v>2009</v>
      </c>
      <c r="D830" s="27" t="s">
        <v>640</v>
      </c>
    </row>
    <row r="831" spans="1:4" ht="20">
      <c r="A831" s="26"/>
      <c r="B831" s="29" t="s">
        <v>1127</v>
      </c>
      <c r="C831" s="28">
        <v>2009</v>
      </c>
      <c r="D831" s="27" t="s">
        <v>731</v>
      </c>
    </row>
    <row r="832" spans="1:4" ht="20">
      <c r="A832" s="26"/>
      <c r="B832" s="29" t="s">
        <v>1128</v>
      </c>
      <c r="C832" s="28">
        <v>2009</v>
      </c>
      <c r="D832" s="27" t="s">
        <v>650</v>
      </c>
    </row>
    <row r="833" spans="1:4" ht="20">
      <c r="A833" s="26"/>
      <c r="B833" s="29" t="s">
        <v>1131</v>
      </c>
      <c r="C833" s="28">
        <v>2009</v>
      </c>
      <c r="D833" s="27" t="s">
        <v>820</v>
      </c>
    </row>
    <row r="834" spans="1:4" ht="20">
      <c r="A834" s="26"/>
      <c r="B834" s="29" t="s">
        <v>1133</v>
      </c>
      <c r="C834" s="28">
        <v>2009</v>
      </c>
      <c r="D834" s="27" t="s">
        <v>564</v>
      </c>
    </row>
    <row r="835" spans="1:4" ht="20">
      <c r="A835" s="26"/>
      <c r="B835" s="29" t="s">
        <v>1136</v>
      </c>
      <c r="C835" s="28">
        <v>2009</v>
      </c>
      <c r="D835" s="27" t="s">
        <v>591</v>
      </c>
    </row>
    <row r="836" spans="1:4" ht="20">
      <c r="A836" s="26"/>
      <c r="B836" s="29" t="s">
        <v>1138</v>
      </c>
      <c r="C836" s="28">
        <v>2009</v>
      </c>
      <c r="D836" s="27" t="s">
        <v>820</v>
      </c>
    </row>
    <row r="837" spans="1:4" ht="20">
      <c r="A837" s="26"/>
      <c r="B837" s="29" t="s">
        <v>1140</v>
      </c>
      <c r="C837" s="28">
        <v>2009</v>
      </c>
      <c r="D837" s="27" t="s">
        <v>648</v>
      </c>
    </row>
    <row r="838" spans="1:4" ht="20">
      <c r="A838" s="26"/>
      <c r="B838" s="29" t="s">
        <v>1141</v>
      </c>
      <c r="C838" s="28">
        <v>2009</v>
      </c>
      <c r="D838" s="27" t="s">
        <v>820</v>
      </c>
    </row>
    <row r="839" spans="1:4" ht="20">
      <c r="A839" s="26"/>
      <c r="B839" s="29" t="s">
        <v>1142</v>
      </c>
      <c r="C839" s="28">
        <v>2009</v>
      </c>
      <c r="D839" s="27" t="s">
        <v>833</v>
      </c>
    </row>
    <row r="840" spans="1:4" ht="20">
      <c r="A840" s="26"/>
      <c r="B840" s="29" t="s">
        <v>1143</v>
      </c>
      <c r="C840" s="28">
        <v>2009</v>
      </c>
      <c r="D840" s="27" t="s">
        <v>638</v>
      </c>
    </row>
    <row r="841" spans="1:4" ht="20">
      <c r="A841" s="26"/>
      <c r="B841" s="29" t="s">
        <v>1145</v>
      </c>
      <c r="C841" s="28">
        <v>2009</v>
      </c>
      <c r="D841" s="27" t="s">
        <v>689</v>
      </c>
    </row>
    <row r="842" spans="1:4" ht="20">
      <c r="A842" s="26"/>
      <c r="B842" s="29" t="s">
        <v>1147</v>
      </c>
      <c r="C842" s="28">
        <v>2009</v>
      </c>
      <c r="D842" s="27" t="s">
        <v>716</v>
      </c>
    </row>
    <row r="843" spans="1:4" ht="20">
      <c r="A843" s="26"/>
      <c r="B843" s="29" t="s">
        <v>1149</v>
      </c>
      <c r="C843" s="28">
        <v>2009</v>
      </c>
      <c r="D843" s="27" t="s">
        <v>642</v>
      </c>
    </row>
    <row r="844" spans="1:4" ht="20">
      <c r="A844" s="26"/>
      <c r="B844" s="29" t="s">
        <v>1150</v>
      </c>
      <c r="C844" s="28">
        <v>2009</v>
      </c>
      <c r="D844" s="27" t="s">
        <v>584</v>
      </c>
    </row>
    <row r="845" spans="1:4" ht="20">
      <c r="A845" s="26"/>
      <c r="B845" s="29" t="s">
        <v>1151</v>
      </c>
      <c r="C845" s="28">
        <v>2009</v>
      </c>
      <c r="D845" s="27" t="s">
        <v>595</v>
      </c>
    </row>
    <row r="846" spans="1:4" ht="20">
      <c r="A846" s="26"/>
      <c r="B846" s="29" t="s">
        <v>1152</v>
      </c>
      <c r="C846" s="28">
        <v>2009</v>
      </c>
      <c r="D846" s="27" t="s">
        <v>654</v>
      </c>
    </row>
    <row r="847" spans="1:4" ht="20">
      <c r="A847" s="26"/>
      <c r="B847" s="29" t="s">
        <v>1153</v>
      </c>
      <c r="C847" s="28">
        <v>2009</v>
      </c>
      <c r="D847" s="27" t="s">
        <v>689</v>
      </c>
    </row>
    <row r="848" spans="1:4" ht="20">
      <c r="A848" s="26"/>
      <c r="B848" s="29" t="s">
        <v>1155</v>
      </c>
      <c r="C848" s="28">
        <v>2009</v>
      </c>
      <c r="D848" s="27" t="s">
        <v>591</v>
      </c>
    </row>
    <row r="849" spans="1:4" ht="20">
      <c r="A849" s="26"/>
      <c r="B849" s="29" t="s">
        <v>1156</v>
      </c>
      <c r="C849" s="28">
        <v>2009</v>
      </c>
      <c r="D849" s="27" t="s">
        <v>731</v>
      </c>
    </row>
    <row r="850" spans="1:4" ht="20">
      <c r="A850" s="26"/>
      <c r="B850" s="29" t="s">
        <v>1157</v>
      </c>
      <c r="C850" s="28">
        <v>2009</v>
      </c>
      <c r="D850" s="27" t="s">
        <v>591</v>
      </c>
    </row>
    <row r="851" spans="1:4" ht="20">
      <c r="A851" s="26"/>
      <c r="B851" s="29" t="s">
        <v>1159</v>
      </c>
      <c r="C851" s="28">
        <v>2009</v>
      </c>
      <c r="D851" s="27" t="s">
        <v>1092</v>
      </c>
    </row>
    <row r="852" spans="1:4" ht="20">
      <c r="A852" s="26"/>
      <c r="B852" s="29" t="s">
        <v>1160</v>
      </c>
      <c r="C852" s="28">
        <v>2009</v>
      </c>
      <c r="D852" s="27" t="s">
        <v>762</v>
      </c>
    </row>
    <row r="853" spans="1:4" ht="20">
      <c r="A853" s="26"/>
      <c r="B853" s="29" t="s">
        <v>1161</v>
      </c>
      <c r="C853" s="28">
        <v>2009</v>
      </c>
      <c r="D853" s="27" t="s">
        <v>564</v>
      </c>
    </row>
    <row r="854" spans="1:4" ht="20">
      <c r="A854" s="26"/>
      <c r="B854" s="29" t="s">
        <v>1162</v>
      </c>
      <c r="C854" s="28">
        <v>2009</v>
      </c>
      <c r="D854" s="27" t="s">
        <v>803</v>
      </c>
    </row>
    <row r="855" spans="1:4" ht="20">
      <c r="A855" s="26"/>
      <c r="B855" s="29" t="s">
        <v>1164</v>
      </c>
      <c r="C855" s="28">
        <v>2009</v>
      </c>
      <c r="D855" s="27" t="s">
        <v>591</v>
      </c>
    </row>
    <row r="856" spans="1:4" ht="20">
      <c r="A856" s="26"/>
      <c r="B856" s="29" t="s">
        <v>1166</v>
      </c>
      <c r="C856" s="28">
        <v>2009</v>
      </c>
      <c r="D856" s="27" t="s">
        <v>562</v>
      </c>
    </row>
    <row r="857" spans="1:4" ht="20">
      <c r="A857" s="26"/>
      <c r="B857" s="29" t="s">
        <v>1167</v>
      </c>
      <c r="C857" s="28">
        <v>2009</v>
      </c>
      <c r="D857" s="27" t="s">
        <v>762</v>
      </c>
    </row>
    <row r="858" spans="1:4" ht="20">
      <c r="A858" s="26"/>
      <c r="B858" s="29" t="s">
        <v>1168</v>
      </c>
      <c r="C858" s="28">
        <v>2009</v>
      </c>
      <c r="D858" s="27" t="s">
        <v>640</v>
      </c>
    </row>
    <row r="859" spans="1:4" ht="20">
      <c r="A859" s="26"/>
      <c r="B859" s="29" t="s">
        <v>1170</v>
      </c>
      <c r="C859" s="28">
        <v>2009</v>
      </c>
      <c r="D859" s="27" t="s">
        <v>591</v>
      </c>
    </row>
    <row r="860" spans="1:4" ht="20">
      <c r="A860" s="26"/>
      <c r="B860" s="29" t="s">
        <v>1171</v>
      </c>
      <c r="C860" s="28">
        <v>2009</v>
      </c>
      <c r="D860" s="27" t="s">
        <v>584</v>
      </c>
    </row>
    <row r="861" spans="1:4" ht="20">
      <c r="A861" s="26"/>
      <c r="B861" s="29" t="s">
        <v>1172</v>
      </c>
      <c r="C861" s="28">
        <v>2009</v>
      </c>
      <c r="D861" s="27" t="s">
        <v>614</v>
      </c>
    </row>
    <row r="862" spans="1:4" ht="20">
      <c r="A862" s="26"/>
      <c r="B862" s="29" t="s">
        <v>1173</v>
      </c>
      <c r="C862" s="28">
        <v>2009</v>
      </c>
      <c r="D862" s="27" t="s">
        <v>803</v>
      </c>
    </row>
    <row r="863" spans="1:4" ht="20">
      <c r="A863" s="26"/>
      <c r="B863" s="29" t="s">
        <v>1175</v>
      </c>
      <c r="C863" s="28">
        <v>2009</v>
      </c>
      <c r="D863" s="27" t="s">
        <v>640</v>
      </c>
    </row>
    <row r="864" spans="1:4" ht="20">
      <c r="A864" s="26"/>
      <c r="B864" s="29" t="s">
        <v>904</v>
      </c>
      <c r="C864" s="28">
        <v>2009</v>
      </c>
      <c r="D864" s="27" t="s">
        <v>954</v>
      </c>
    </row>
    <row r="865" spans="1:4" ht="20">
      <c r="A865" s="26"/>
      <c r="B865" s="29" t="s">
        <v>1177</v>
      </c>
      <c r="C865" s="28">
        <v>2009</v>
      </c>
      <c r="D865" s="27" t="s">
        <v>619</v>
      </c>
    </row>
    <row r="866" spans="1:4" ht="20">
      <c r="A866" s="26"/>
      <c r="B866" s="29" t="s">
        <v>905</v>
      </c>
      <c r="C866" s="28">
        <v>2009</v>
      </c>
      <c r="D866" s="27" t="s">
        <v>974</v>
      </c>
    </row>
    <row r="867" spans="1:4" ht="20">
      <c r="A867" s="26"/>
      <c r="B867" s="29" t="s">
        <v>1178</v>
      </c>
      <c r="C867" s="28">
        <v>2009</v>
      </c>
      <c r="D867" s="27" t="s">
        <v>654</v>
      </c>
    </row>
    <row r="868" spans="1:4" ht="20">
      <c r="A868" s="26"/>
      <c r="B868" s="29" t="s">
        <v>906</v>
      </c>
      <c r="C868" s="28">
        <v>2009</v>
      </c>
      <c r="D868" s="27" t="s">
        <v>640</v>
      </c>
    </row>
    <row r="869" spans="1:4" ht="20">
      <c r="A869" s="26"/>
      <c r="B869" s="29" t="s">
        <v>1180</v>
      </c>
      <c r="C869" s="28">
        <v>2009</v>
      </c>
      <c r="D869" s="27" t="s">
        <v>562</v>
      </c>
    </row>
    <row r="870" spans="1:4" ht="20">
      <c r="A870" s="26"/>
      <c r="B870" s="29" t="s">
        <v>1184</v>
      </c>
      <c r="C870" s="28">
        <v>2009</v>
      </c>
      <c r="D870" s="27" t="s">
        <v>954</v>
      </c>
    </row>
    <row r="871" spans="1:4" ht="20">
      <c r="A871" s="26"/>
      <c r="B871" s="29" t="s">
        <v>1186</v>
      </c>
      <c r="C871" s="28">
        <v>2009</v>
      </c>
      <c r="D871" s="27" t="s">
        <v>619</v>
      </c>
    </row>
    <row r="872" spans="1:4" ht="20">
      <c r="A872" s="26"/>
      <c r="B872" s="29" t="s">
        <v>1187</v>
      </c>
      <c r="C872" s="28">
        <v>2009</v>
      </c>
      <c r="D872" s="27" t="s">
        <v>689</v>
      </c>
    </row>
    <row r="873" spans="1:4" ht="20">
      <c r="A873" s="26"/>
      <c r="B873" s="29" t="s">
        <v>1188</v>
      </c>
      <c r="C873" s="28">
        <v>2009</v>
      </c>
      <c r="D873" s="27" t="s">
        <v>619</v>
      </c>
    </row>
    <row r="874" spans="1:4" ht="20">
      <c r="A874" s="26"/>
      <c r="B874" s="29" t="s">
        <v>1189</v>
      </c>
      <c r="C874" s="28">
        <v>2009</v>
      </c>
      <c r="D874" s="27" t="s">
        <v>662</v>
      </c>
    </row>
    <row r="875" spans="1:4" ht="20">
      <c r="A875" s="26"/>
      <c r="B875" s="29" t="s">
        <v>1191</v>
      </c>
      <c r="C875" s="28">
        <v>2009</v>
      </c>
      <c r="D875" s="27" t="s">
        <v>593</v>
      </c>
    </row>
    <row r="876" spans="1:4" ht="20">
      <c r="A876" s="26"/>
      <c r="B876" s="29" t="s">
        <v>1192</v>
      </c>
      <c r="C876" s="28">
        <v>2009</v>
      </c>
      <c r="D876" s="27" t="s">
        <v>650</v>
      </c>
    </row>
    <row r="877" spans="1:4" ht="20">
      <c r="A877" s="26"/>
      <c r="B877" s="29" t="s">
        <v>1193</v>
      </c>
      <c r="C877" s="28">
        <v>2009</v>
      </c>
      <c r="D877" s="27" t="s">
        <v>640</v>
      </c>
    </row>
    <row r="878" spans="1:4" ht="20">
      <c r="A878" s="26"/>
      <c r="B878" s="29" t="s">
        <v>1193</v>
      </c>
      <c r="C878" s="28">
        <v>2009</v>
      </c>
      <c r="D878" s="27" t="s">
        <v>630</v>
      </c>
    </row>
    <row r="879" spans="1:4" ht="20">
      <c r="A879" s="26"/>
      <c r="B879" s="29" t="s">
        <v>1194</v>
      </c>
      <c r="C879" s="28">
        <v>2009</v>
      </c>
      <c r="D879" s="27" t="s">
        <v>762</v>
      </c>
    </row>
    <row r="880" spans="1:4" ht="20">
      <c r="A880" s="26"/>
      <c r="B880" s="29" t="s">
        <v>1195</v>
      </c>
      <c r="C880" s="28">
        <v>2009</v>
      </c>
      <c r="D880" s="27" t="s">
        <v>591</v>
      </c>
    </row>
    <row r="881" spans="1:4" ht="20">
      <c r="A881" s="26"/>
      <c r="B881" s="29" t="s">
        <v>1195</v>
      </c>
      <c r="C881" s="28">
        <v>2009</v>
      </c>
      <c r="D881" s="27" t="s">
        <v>619</v>
      </c>
    </row>
    <row r="882" spans="1:4" ht="20">
      <c r="A882" s="26"/>
      <c r="B882" s="29" t="s">
        <v>1195</v>
      </c>
      <c r="C882" s="28">
        <v>2009</v>
      </c>
      <c r="D882" s="27" t="s">
        <v>954</v>
      </c>
    </row>
    <row r="883" spans="1:4" ht="20">
      <c r="A883" s="26"/>
      <c r="B883" s="29" t="s">
        <v>1196</v>
      </c>
      <c r="C883" s="28">
        <v>2009</v>
      </c>
      <c r="D883" s="27" t="s">
        <v>1092</v>
      </c>
    </row>
    <row r="884" spans="1:4" ht="20">
      <c r="A884" s="26"/>
      <c r="B884" s="29" t="s">
        <v>1197</v>
      </c>
      <c r="C884" s="28">
        <v>2009</v>
      </c>
      <c r="D884" s="27" t="s">
        <v>650</v>
      </c>
    </row>
    <row r="885" spans="1:4" ht="20">
      <c r="A885" s="26"/>
      <c r="B885" s="29" t="s">
        <v>1198</v>
      </c>
      <c r="C885" s="28">
        <v>2009</v>
      </c>
      <c r="D885" s="27" t="s">
        <v>689</v>
      </c>
    </row>
    <row r="886" spans="1:4" ht="20">
      <c r="A886" s="26"/>
      <c r="B886" s="29" t="s">
        <v>1199</v>
      </c>
      <c r="C886" s="28">
        <v>2009</v>
      </c>
      <c r="D886" s="27" t="s">
        <v>731</v>
      </c>
    </row>
    <row r="887" spans="1:4" ht="20">
      <c r="A887" s="26"/>
      <c r="B887" s="29" t="s">
        <v>1200</v>
      </c>
      <c r="C887" s="28">
        <v>2009</v>
      </c>
      <c r="D887" s="27" t="s">
        <v>640</v>
      </c>
    </row>
    <row r="888" spans="1:4" ht="20">
      <c r="A888" s="26"/>
      <c r="B888" s="29" t="s">
        <v>1201</v>
      </c>
      <c r="C888" s="28">
        <v>2009</v>
      </c>
      <c r="D888" s="27" t="s">
        <v>716</v>
      </c>
    </row>
    <row r="889" spans="1:4" ht="20">
      <c r="A889" s="26"/>
      <c r="B889" s="29" t="s">
        <v>1202</v>
      </c>
      <c r="C889" s="28">
        <v>2009</v>
      </c>
      <c r="D889" s="27" t="s">
        <v>638</v>
      </c>
    </row>
    <row r="890" spans="1:4" ht="20">
      <c r="A890" s="26"/>
      <c r="B890" s="29" t="s">
        <v>1203</v>
      </c>
      <c r="C890" s="28">
        <v>2009</v>
      </c>
      <c r="D890" s="27" t="s">
        <v>564</v>
      </c>
    </row>
    <row r="891" spans="1:4" ht="20">
      <c r="A891" s="26"/>
      <c r="B891" s="29" t="s">
        <v>1046</v>
      </c>
      <c r="C891" s="28">
        <v>2009</v>
      </c>
      <c r="D891" s="27" t="s">
        <v>954</v>
      </c>
    </row>
    <row r="892" spans="1:4" ht="20">
      <c r="A892" s="26"/>
      <c r="B892" s="29" t="s">
        <v>1205</v>
      </c>
      <c r="C892" s="28">
        <v>2009</v>
      </c>
      <c r="D892" s="27" t="s">
        <v>689</v>
      </c>
    </row>
    <row r="893" spans="1:4" ht="20">
      <c r="A893" s="26"/>
      <c r="B893" s="29" t="s">
        <v>1206</v>
      </c>
      <c r="C893" s="28">
        <v>2009</v>
      </c>
      <c r="D893" s="27" t="s">
        <v>584</v>
      </c>
    </row>
    <row r="894" spans="1:4" ht="20">
      <c r="A894" s="26"/>
      <c r="B894" s="29" t="s">
        <v>1207</v>
      </c>
      <c r="C894" s="28">
        <v>2009</v>
      </c>
      <c r="D894" s="27" t="s">
        <v>954</v>
      </c>
    </row>
    <row r="895" spans="1:4" ht="20">
      <c r="A895" s="26"/>
      <c r="B895" s="29" t="s">
        <v>1208</v>
      </c>
      <c r="C895" s="28">
        <v>2009</v>
      </c>
      <c r="D895" s="27" t="s">
        <v>1092</v>
      </c>
    </row>
    <row r="896" spans="1:4" ht="20">
      <c r="A896" s="26"/>
      <c r="B896" s="29" t="s">
        <v>1209</v>
      </c>
      <c r="C896" s="28">
        <v>2009</v>
      </c>
      <c r="D896" s="27" t="s">
        <v>640</v>
      </c>
    </row>
    <row r="897" spans="1:4" ht="20">
      <c r="A897" s="26"/>
      <c r="B897" s="29" t="s">
        <v>1211</v>
      </c>
      <c r="C897" s="28">
        <v>2009</v>
      </c>
      <c r="D897" s="27" t="s">
        <v>626</v>
      </c>
    </row>
    <row r="898" spans="1:4" ht="20">
      <c r="A898" s="26"/>
      <c r="B898" s="29" t="s">
        <v>1212</v>
      </c>
      <c r="C898" s="28">
        <v>2009</v>
      </c>
      <c r="D898" s="27" t="s">
        <v>974</v>
      </c>
    </row>
    <row r="899" spans="1:4" ht="20">
      <c r="A899" s="26"/>
      <c r="B899" s="27" t="s">
        <v>1213</v>
      </c>
      <c r="C899" s="28">
        <v>2010</v>
      </c>
      <c r="D899" s="27" t="s">
        <v>558</v>
      </c>
    </row>
    <row r="900" spans="1:4" ht="20">
      <c r="A900" s="26"/>
      <c r="B900" s="27" t="s">
        <v>1214</v>
      </c>
      <c r="C900" s="28">
        <v>2010</v>
      </c>
      <c r="D900" s="27" t="s">
        <v>619</v>
      </c>
    </row>
    <row r="901" spans="1:4" ht="20">
      <c r="A901" s="26"/>
      <c r="B901" s="29" t="s">
        <v>1215</v>
      </c>
      <c r="C901" s="28">
        <v>2010</v>
      </c>
      <c r="D901" s="27" t="s">
        <v>558</v>
      </c>
    </row>
    <row r="902" spans="1:4" ht="20">
      <c r="A902" s="26"/>
      <c r="B902" s="27" t="s">
        <v>1216</v>
      </c>
      <c r="C902" s="28">
        <v>2010</v>
      </c>
      <c r="D902" s="27" t="s">
        <v>833</v>
      </c>
    </row>
    <row r="903" spans="1:4" ht="20">
      <c r="A903" s="26"/>
      <c r="B903" s="27" t="s">
        <v>1218</v>
      </c>
      <c r="C903" s="28">
        <v>2010</v>
      </c>
      <c r="D903" s="27" t="s">
        <v>648</v>
      </c>
    </row>
    <row r="904" spans="1:4" ht="20">
      <c r="A904" s="26"/>
      <c r="B904" s="27" t="s">
        <v>1219</v>
      </c>
      <c r="C904" s="28">
        <v>2010</v>
      </c>
      <c r="D904" s="27" t="s">
        <v>833</v>
      </c>
    </row>
    <row r="905" spans="1:4" ht="20">
      <c r="A905" s="26"/>
      <c r="B905" s="29" t="s">
        <v>1221</v>
      </c>
      <c r="C905" s="28">
        <v>2010</v>
      </c>
      <c r="D905" s="27" t="s">
        <v>1222</v>
      </c>
    </row>
    <row r="906" spans="1:4" ht="20">
      <c r="A906" s="26"/>
      <c r="B906" s="29" t="s">
        <v>1224</v>
      </c>
      <c r="C906" s="28">
        <v>2010</v>
      </c>
      <c r="D906" s="27" t="s">
        <v>820</v>
      </c>
    </row>
    <row r="907" spans="1:4" ht="20">
      <c r="A907" s="26"/>
      <c r="B907" s="27" t="s">
        <v>1226</v>
      </c>
      <c r="C907" s="28">
        <v>2010</v>
      </c>
      <c r="D907" s="27" t="s">
        <v>716</v>
      </c>
    </row>
    <row r="908" spans="1:4" ht="20">
      <c r="A908" s="26"/>
      <c r="B908" s="29" t="s">
        <v>1227</v>
      </c>
      <c r="C908" s="28">
        <v>2010</v>
      </c>
      <c r="D908" s="27" t="s">
        <v>595</v>
      </c>
    </row>
    <row r="909" spans="1:4" ht="20">
      <c r="A909" s="26"/>
      <c r="B909" s="27" t="s">
        <v>1228</v>
      </c>
      <c r="C909" s="28">
        <v>2010</v>
      </c>
      <c r="D909" s="27" t="s">
        <v>801</v>
      </c>
    </row>
    <row r="910" spans="1:4" ht="20">
      <c r="A910" s="26"/>
      <c r="B910" s="27" t="s">
        <v>1229</v>
      </c>
      <c r="C910" s="28">
        <v>2010</v>
      </c>
      <c r="D910" s="27" t="s">
        <v>595</v>
      </c>
    </row>
    <row r="911" spans="1:4" ht="20">
      <c r="A911" s="26"/>
      <c r="B911" s="27" t="s">
        <v>1232</v>
      </c>
      <c r="C911" s="28">
        <v>2010</v>
      </c>
      <c r="D911" s="27" t="s">
        <v>595</v>
      </c>
    </row>
    <row r="912" spans="1:4" ht="20">
      <c r="A912" s="26"/>
      <c r="B912" s="27" t="s">
        <v>1233</v>
      </c>
      <c r="C912" s="28">
        <v>2010</v>
      </c>
      <c r="D912" s="27" t="s">
        <v>640</v>
      </c>
    </row>
    <row r="913" spans="1:4" ht="20">
      <c r="A913" s="26"/>
      <c r="B913" s="27" t="s">
        <v>1234</v>
      </c>
      <c r="C913" s="28">
        <v>2010</v>
      </c>
      <c r="D913" s="27" t="s">
        <v>648</v>
      </c>
    </row>
    <row r="914" spans="1:4" ht="20">
      <c r="A914" s="26"/>
      <c r="B914" s="27" t="s">
        <v>1236</v>
      </c>
      <c r="C914" s="28">
        <v>2010</v>
      </c>
      <c r="D914" s="27" t="s">
        <v>595</v>
      </c>
    </row>
    <row r="915" spans="1:4" ht="20">
      <c r="A915" s="26"/>
      <c r="B915" s="27" t="s">
        <v>1237</v>
      </c>
      <c r="C915" s="28">
        <v>2010</v>
      </c>
      <c r="D915" s="27" t="s">
        <v>731</v>
      </c>
    </row>
    <row r="916" spans="1:4" ht="20">
      <c r="A916" s="26"/>
      <c r="B916" s="27" t="s">
        <v>1240</v>
      </c>
      <c r="C916" s="28">
        <v>2010</v>
      </c>
      <c r="D916" s="27" t="s">
        <v>648</v>
      </c>
    </row>
    <row r="917" spans="1:4" ht="20">
      <c r="A917" s="26"/>
      <c r="B917" s="27" t="s">
        <v>1241</v>
      </c>
      <c r="C917" s="28">
        <v>2010</v>
      </c>
      <c r="D917" s="27" t="s">
        <v>713</v>
      </c>
    </row>
    <row r="918" spans="1:4" ht="20">
      <c r="A918" s="26"/>
      <c r="B918" s="29" t="s">
        <v>1079</v>
      </c>
      <c r="C918" s="28">
        <v>2010</v>
      </c>
      <c r="D918" s="27" t="s">
        <v>562</v>
      </c>
    </row>
    <row r="919" spans="1:4" ht="20">
      <c r="A919" s="26"/>
      <c r="B919" s="27" t="s">
        <v>1244</v>
      </c>
      <c r="C919" s="28">
        <v>2010</v>
      </c>
      <c r="D919" s="27" t="s">
        <v>562</v>
      </c>
    </row>
    <row r="920" spans="1:4" ht="20">
      <c r="A920" s="26"/>
      <c r="B920" s="29" t="s">
        <v>1245</v>
      </c>
      <c r="C920" s="28">
        <v>2010</v>
      </c>
      <c r="D920" s="27" t="s">
        <v>595</v>
      </c>
    </row>
    <row r="921" spans="1:4" ht="20">
      <c r="A921" s="26"/>
      <c r="B921" s="27" t="s">
        <v>1248</v>
      </c>
      <c r="C921" s="28">
        <v>2010</v>
      </c>
      <c r="D921" s="27" t="s">
        <v>591</v>
      </c>
    </row>
    <row r="922" spans="1:4" ht="20">
      <c r="A922" s="26"/>
      <c r="B922" s="27" t="s">
        <v>1249</v>
      </c>
      <c r="C922" s="28">
        <v>2010</v>
      </c>
      <c r="D922" s="27" t="s">
        <v>619</v>
      </c>
    </row>
    <row r="923" spans="1:4" ht="20">
      <c r="A923" s="26"/>
      <c r="B923" s="29" t="s">
        <v>1250</v>
      </c>
      <c r="C923" s="28">
        <v>2010</v>
      </c>
      <c r="D923" s="27" t="s">
        <v>595</v>
      </c>
    </row>
    <row r="924" spans="1:4" ht="20">
      <c r="A924" s="26"/>
      <c r="B924" s="29" t="s">
        <v>1251</v>
      </c>
      <c r="C924" s="28">
        <v>2010</v>
      </c>
      <c r="D924" s="27" t="s">
        <v>1011</v>
      </c>
    </row>
    <row r="925" spans="1:4" ht="20">
      <c r="A925" s="26"/>
      <c r="B925" s="29" t="s">
        <v>1252</v>
      </c>
      <c r="C925" s="28">
        <v>2010</v>
      </c>
      <c r="D925" s="27" t="s">
        <v>801</v>
      </c>
    </row>
    <row r="926" spans="1:4" ht="20">
      <c r="A926" s="26"/>
      <c r="B926" s="29" t="s">
        <v>1255</v>
      </c>
      <c r="C926" s="28">
        <v>2010</v>
      </c>
      <c r="D926" s="27" t="s">
        <v>974</v>
      </c>
    </row>
    <row r="927" spans="1:4" ht="20">
      <c r="A927" s="26"/>
      <c r="B927" s="27" t="s">
        <v>1256</v>
      </c>
      <c r="C927" s="28">
        <v>2010</v>
      </c>
      <c r="D927" s="27" t="s">
        <v>640</v>
      </c>
    </row>
    <row r="928" spans="1:4" ht="20">
      <c r="A928" s="26"/>
      <c r="B928" s="27" t="s">
        <v>1257</v>
      </c>
      <c r="C928" s="28">
        <v>2010</v>
      </c>
      <c r="D928" s="27" t="s">
        <v>731</v>
      </c>
    </row>
    <row r="929" spans="1:4" ht="20">
      <c r="A929" s="26"/>
      <c r="B929" s="27" t="s">
        <v>1259</v>
      </c>
      <c r="C929" s="28">
        <v>2010</v>
      </c>
      <c r="D929" s="27" t="s">
        <v>640</v>
      </c>
    </row>
    <row r="930" spans="1:4" ht="20">
      <c r="A930" s="26"/>
      <c r="B930" s="29" t="s">
        <v>1261</v>
      </c>
      <c r="C930" s="28">
        <v>2010</v>
      </c>
      <c r="D930" s="27" t="s">
        <v>587</v>
      </c>
    </row>
    <row r="931" spans="1:4" ht="20">
      <c r="A931" s="26"/>
      <c r="B931" s="27" t="s">
        <v>1262</v>
      </c>
      <c r="C931" s="28">
        <v>2010</v>
      </c>
      <c r="D931" s="27" t="s">
        <v>648</v>
      </c>
    </row>
    <row r="932" spans="1:4" ht="20">
      <c r="A932" s="26"/>
      <c r="B932" s="27" t="s">
        <v>1266</v>
      </c>
      <c r="C932" s="28">
        <v>2010</v>
      </c>
      <c r="D932" s="27" t="s">
        <v>564</v>
      </c>
    </row>
    <row r="933" spans="1:4" ht="20">
      <c r="A933" s="26"/>
      <c r="B933" s="27" t="s">
        <v>1267</v>
      </c>
      <c r="C933" s="28">
        <v>2010</v>
      </c>
      <c r="D933" s="27" t="s">
        <v>640</v>
      </c>
    </row>
    <row r="934" spans="1:4" ht="20">
      <c r="A934" s="26"/>
      <c r="B934" s="27" t="s">
        <v>1269</v>
      </c>
      <c r="C934" s="28">
        <v>2010</v>
      </c>
      <c r="D934" s="27" t="s">
        <v>595</v>
      </c>
    </row>
    <row r="935" spans="1:4" ht="20">
      <c r="A935" s="26"/>
      <c r="B935" s="27" t="s">
        <v>1271</v>
      </c>
      <c r="C935" s="28">
        <v>2010</v>
      </c>
      <c r="D935" s="27" t="s">
        <v>650</v>
      </c>
    </row>
    <row r="936" spans="1:4" ht="20">
      <c r="A936" s="26"/>
      <c r="B936" s="27" t="s">
        <v>1272</v>
      </c>
      <c r="C936" s="28">
        <v>2010</v>
      </c>
      <c r="D936" s="27" t="s">
        <v>716</v>
      </c>
    </row>
    <row r="937" spans="1:4" ht="20">
      <c r="A937" s="26"/>
      <c r="B937" s="27" t="s">
        <v>1273</v>
      </c>
      <c r="C937" s="28">
        <v>2010</v>
      </c>
      <c r="D937" s="27" t="s">
        <v>1274</v>
      </c>
    </row>
    <row r="938" spans="1:4" ht="20">
      <c r="A938" s="26"/>
      <c r="B938" s="27" t="s">
        <v>1276</v>
      </c>
      <c r="C938" s="28">
        <v>2010</v>
      </c>
      <c r="D938" s="27" t="s">
        <v>562</v>
      </c>
    </row>
    <row r="939" spans="1:4" ht="20">
      <c r="A939" s="26"/>
      <c r="B939" s="27" t="s">
        <v>1277</v>
      </c>
      <c r="C939" s="28">
        <v>2010</v>
      </c>
      <c r="D939" s="27" t="s">
        <v>587</v>
      </c>
    </row>
    <row r="940" spans="1:4" ht="20">
      <c r="A940" s="26"/>
      <c r="B940" s="27" t="s">
        <v>1278</v>
      </c>
      <c r="C940" s="28">
        <v>2010</v>
      </c>
      <c r="D940" s="27" t="s">
        <v>568</v>
      </c>
    </row>
    <row r="941" spans="1:4" ht="20">
      <c r="A941" s="26"/>
      <c r="B941" s="27" t="s">
        <v>1279</v>
      </c>
      <c r="C941" s="28">
        <v>2010</v>
      </c>
      <c r="D941" s="27" t="s">
        <v>564</v>
      </c>
    </row>
    <row r="942" spans="1:4" ht="20">
      <c r="A942" s="26"/>
      <c r="B942" s="27" t="s">
        <v>1280</v>
      </c>
      <c r="C942" s="28">
        <v>2010</v>
      </c>
      <c r="D942" s="27" t="s">
        <v>564</v>
      </c>
    </row>
    <row r="943" spans="1:4" ht="20">
      <c r="A943" s="26"/>
      <c r="B943" s="29" t="s">
        <v>1284</v>
      </c>
      <c r="C943" s="28">
        <v>2010</v>
      </c>
      <c r="D943" s="27" t="s">
        <v>689</v>
      </c>
    </row>
    <row r="944" spans="1:4" ht="20">
      <c r="A944" s="26"/>
      <c r="B944" s="29" t="s">
        <v>1285</v>
      </c>
      <c r="C944" s="28">
        <v>2010</v>
      </c>
      <c r="D944" s="27" t="s">
        <v>801</v>
      </c>
    </row>
    <row r="945" spans="1:4" ht="20">
      <c r="A945" s="26"/>
      <c r="B945" s="27" t="s">
        <v>1286</v>
      </c>
      <c r="C945" s="28">
        <v>2010</v>
      </c>
      <c r="D945" s="27" t="s">
        <v>648</v>
      </c>
    </row>
    <row r="946" spans="1:4" ht="20">
      <c r="A946" s="26"/>
      <c r="B946" s="29" t="s">
        <v>1287</v>
      </c>
      <c r="C946" s="28">
        <v>2010</v>
      </c>
      <c r="D946" s="27" t="s">
        <v>665</v>
      </c>
    </row>
    <row r="947" spans="1:4" ht="20">
      <c r="A947" s="26"/>
      <c r="B947" s="27" t="s">
        <v>1288</v>
      </c>
      <c r="C947" s="28">
        <v>2010</v>
      </c>
      <c r="D947" s="27" t="s">
        <v>584</v>
      </c>
    </row>
    <row r="948" spans="1:4" ht="20">
      <c r="A948" s="26"/>
      <c r="B948" s="27" t="s">
        <v>1289</v>
      </c>
      <c r="C948" s="28">
        <v>2010</v>
      </c>
      <c r="D948" s="27" t="s">
        <v>662</v>
      </c>
    </row>
    <row r="949" spans="1:4" ht="20">
      <c r="A949" s="26"/>
      <c r="B949" s="29" t="s">
        <v>1290</v>
      </c>
      <c r="C949" s="28">
        <v>2010</v>
      </c>
      <c r="D949" s="27" t="s">
        <v>562</v>
      </c>
    </row>
    <row r="950" spans="1:4" ht="20">
      <c r="A950" s="26"/>
      <c r="B950" s="27" t="s">
        <v>1291</v>
      </c>
      <c r="C950" s="28">
        <v>2010</v>
      </c>
      <c r="D950" s="27" t="s">
        <v>716</v>
      </c>
    </row>
    <row r="951" spans="1:4" ht="20">
      <c r="A951" s="26"/>
      <c r="B951" s="27" t="s">
        <v>1292</v>
      </c>
      <c r="C951" s="28">
        <v>2010</v>
      </c>
      <c r="D951" s="27" t="s">
        <v>587</v>
      </c>
    </row>
    <row r="952" spans="1:4" ht="20">
      <c r="A952" s="26"/>
      <c r="B952" s="27" t="s">
        <v>1293</v>
      </c>
      <c r="C952" s="28">
        <v>2010</v>
      </c>
      <c r="D952" s="27" t="s">
        <v>614</v>
      </c>
    </row>
    <row r="953" spans="1:4" ht="20">
      <c r="A953" s="26"/>
      <c r="B953" s="27" t="s">
        <v>1295</v>
      </c>
      <c r="C953" s="28">
        <v>2010</v>
      </c>
      <c r="D953" s="27" t="s">
        <v>1222</v>
      </c>
    </row>
    <row r="954" spans="1:4" ht="20">
      <c r="A954" s="26"/>
      <c r="B954" s="27" t="s">
        <v>1297</v>
      </c>
      <c r="C954" s="28">
        <v>2010</v>
      </c>
      <c r="D954" s="27" t="s">
        <v>1298</v>
      </c>
    </row>
    <row r="955" spans="1:4" ht="20">
      <c r="A955" s="26"/>
      <c r="B955" s="27" t="s">
        <v>1299</v>
      </c>
      <c r="C955" s="28">
        <v>2010</v>
      </c>
      <c r="D955" s="27" t="s">
        <v>716</v>
      </c>
    </row>
    <row r="956" spans="1:4" ht="20">
      <c r="A956" s="26"/>
      <c r="B956" s="27" t="s">
        <v>1300</v>
      </c>
      <c r="C956" s="28">
        <v>2010</v>
      </c>
      <c r="D956" s="27" t="s">
        <v>801</v>
      </c>
    </row>
    <row r="957" spans="1:4" ht="20">
      <c r="A957" s="26"/>
      <c r="B957" s="29" t="s">
        <v>1301</v>
      </c>
      <c r="C957" s="28">
        <v>2010</v>
      </c>
      <c r="D957" s="27" t="s">
        <v>593</v>
      </c>
    </row>
    <row r="958" spans="1:4" ht="20">
      <c r="A958" s="26"/>
      <c r="B958" s="27" t="s">
        <v>1304</v>
      </c>
      <c r="C958" s="28">
        <v>2010</v>
      </c>
      <c r="D958" s="27" t="s">
        <v>558</v>
      </c>
    </row>
    <row r="959" spans="1:4" ht="20">
      <c r="A959" s="26"/>
      <c r="B959" s="29" t="s">
        <v>1305</v>
      </c>
      <c r="C959" s="28">
        <v>2010</v>
      </c>
      <c r="D959" s="27" t="s">
        <v>595</v>
      </c>
    </row>
    <row r="960" spans="1:4" ht="20">
      <c r="A960" s="26"/>
      <c r="B960" s="29" t="s">
        <v>1306</v>
      </c>
      <c r="C960" s="28">
        <v>2010</v>
      </c>
      <c r="D960" s="27" t="s">
        <v>591</v>
      </c>
    </row>
    <row r="961" spans="1:4" ht="20">
      <c r="A961" s="26"/>
      <c r="B961" s="29" t="s">
        <v>1144</v>
      </c>
      <c r="C961" s="28">
        <v>2010</v>
      </c>
      <c r="D961" s="27" t="s">
        <v>648</v>
      </c>
    </row>
    <row r="962" spans="1:4" ht="20">
      <c r="A962" s="26"/>
      <c r="B962" s="27" t="s">
        <v>883</v>
      </c>
      <c r="C962" s="28">
        <v>2010</v>
      </c>
      <c r="D962" s="27" t="s">
        <v>1092</v>
      </c>
    </row>
    <row r="963" spans="1:4" ht="20">
      <c r="A963" s="26"/>
      <c r="B963" s="27" t="s">
        <v>1309</v>
      </c>
      <c r="C963" s="28">
        <v>2010</v>
      </c>
      <c r="D963" s="27" t="s">
        <v>587</v>
      </c>
    </row>
    <row r="964" spans="1:4" ht="20">
      <c r="A964" s="26"/>
      <c r="B964" s="27" t="s">
        <v>1310</v>
      </c>
      <c r="C964" s="28">
        <v>2010</v>
      </c>
      <c r="D964" s="27" t="s">
        <v>614</v>
      </c>
    </row>
    <row r="965" spans="1:4" ht="20">
      <c r="A965" s="26"/>
      <c r="B965" s="27" t="s">
        <v>1311</v>
      </c>
      <c r="C965" s="28">
        <v>2010</v>
      </c>
      <c r="D965" s="27" t="s">
        <v>1222</v>
      </c>
    </row>
    <row r="966" spans="1:4" ht="20">
      <c r="A966" s="26"/>
      <c r="B966" s="27" t="s">
        <v>1312</v>
      </c>
      <c r="C966" s="28">
        <v>2010</v>
      </c>
      <c r="D966" s="27" t="s">
        <v>591</v>
      </c>
    </row>
    <row r="967" spans="1:4" ht="20">
      <c r="A967" s="26"/>
      <c r="B967" s="27" t="s">
        <v>1313</v>
      </c>
      <c r="C967" s="28">
        <v>2010</v>
      </c>
      <c r="D967" s="27" t="s">
        <v>650</v>
      </c>
    </row>
    <row r="968" spans="1:4" ht="20">
      <c r="A968" s="26"/>
      <c r="B968" s="27" t="s">
        <v>1314</v>
      </c>
      <c r="C968" s="28">
        <v>2010</v>
      </c>
      <c r="D968" s="27" t="s">
        <v>1011</v>
      </c>
    </row>
    <row r="969" spans="1:4" ht="20">
      <c r="A969" s="26"/>
      <c r="B969" s="27" t="s">
        <v>1315</v>
      </c>
      <c r="C969" s="28">
        <v>2010</v>
      </c>
      <c r="D969" s="27" t="s">
        <v>607</v>
      </c>
    </row>
    <row r="970" spans="1:4" ht="20">
      <c r="A970" s="26"/>
      <c r="B970" s="27" t="s">
        <v>1316</v>
      </c>
      <c r="C970" s="28">
        <v>2010</v>
      </c>
      <c r="D970" s="27" t="s">
        <v>954</v>
      </c>
    </row>
    <row r="971" spans="1:4" ht="20">
      <c r="A971" s="26"/>
      <c r="B971" s="27" t="s">
        <v>1317</v>
      </c>
      <c r="C971" s="28">
        <v>2010</v>
      </c>
      <c r="D971" s="27" t="s">
        <v>568</v>
      </c>
    </row>
    <row r="972" spans="1:4" ht="20">
      <c r="A972" s="26"/>
      <c r="B972" s="29" t="s">
        <v>1318</v>
      </c>
      <c r="C972" s="28">
        <v>2010</v>
      </c>
      <c r="D972" s="27" t="s">
        <v>638</v>
      </c>
    </row>
    <row r="973" spans="1:4" ht="20">
      <c r="A973" s="26"/>
      <c r="B973" s="29" t="s">
        <v>1319</v>
      </c>
      <c r="C973" s="28">
        <v>2010</v>
      </c>
      <c r="D973" s="27" t="s">
        <v>650</v>
      </c>
    </row>
    <row r="974" spans="1:4" ht="20">
      <c r="A974" s="26"/>
      <c r="B974" s="29" t="s">
        <v>1320</v>
      </c>
      <c r="C974" s="28">
        <v>2010</v>
      </c>
      <c r="D974" s="27" t="s">
        <v>595</v>
      </c>
    </row>
    <row r="975" spans="1:4" ht="20">
      <c r="A975" s="26"/>
      <c r="B975" s="27" t="s">
        <v>1322</v>
      </c>
      <c r="C975" s="28">
        <v>2010</v>
      </c>
      <c r="D975" s="27" t="s">
        <v>619</v>
      </c>
    </row>
    <row r="976" spans="1:4" ht="20">
      <c r="A976" s="26"/>
      <c r="B976" s="29" t="s">
        <v>1323</v>
      </c>
      <c r="C976" s="28">
        <v>2010</v>
      </c>
      <c r="D976" s="27" t="s">
        <v>568</v>
      </c>
    </row>
    <row r="977" spans="1:4" ht="20">
      <c r="A977" s="26"/>
      <c r="B977" s="29" t="s">
        <v>1324</v>
      </c>
      <c r="C977" s="28">
        <v>2010</v>
      </c>
      <c r="D977" s="27" t="s">
        <v>648</v>
      </c>
    </row>
    <row r="978" spans="1:4" ht="20">
      <c r="A978" s="26"/>
      <c r="B978" s="27" t="s">
        <v>1325</v>
      </c>
      <c r="C978" s="28">
        <v>2010</v>
      </c>
      <c r="D978" s="27" t="s">
        <v>716</v>
      </c>
    </row>
    <row r="979" spans="1:4" ht="20">
      <c r="A979" s="26"/>
      <c r="B979" s="27" t="s">
        <v>1328</v>
      </c>
      <c r="C979" s="28">
        <v>2010</v>
      </c>
      <c r="D979" s="27" t="s">
        <v>801</v>
      </c>
    </row>
    <row r="980" spans="1:4" ht="20">
      <c r="A980" s="26"/>
      <c r="B980" s="27" t="s">
        <v>1329</v>
      </c>
      <c r="C980" s="28">
        <v>2010</v>
      </c>
      <c r="D980" s="27" t="s">
        <v>568</v>
      </c>
    </row>
    <row r="981" spans="1:4" ht="20">
      <c r="A981" s="26"/>
      <c r="B981" s="27" t="s">
        <v>1330</v>
      </c>
      <c r="C981" s="28">
        <v>2010</v>
      </c>
      <c r="D981" s="27" t="s">
        <v>562</v>
      </c>
    </row>
    <row r="982" spans="1:4" ht="20">
      <c r="A982" s="26"/>
      <c r="B982" s="27" t="s">
        <v>1331</v>
      </c>
      <c r="C982" s="28">
        <v>2010</v>
      </c>
      <c r="D982" s="27" t="s">
        <v>1332</v>
      </c>
    </row>
    <row r="983" spans="1:4" ht="20">
      <c r="A983" s="26"/>
      <c r="B983" s="29" t="s">
        <v>1333</v>
      </c>
      <c r="C983" s="28">
        <v>2010</v>
      </c>
      <c r="D983" s="27" t="s">
        <v>591</v>
      </c>
    </row>
    <row r="984" spans="1:4" ht="20">
      <c r="A984" s="26"/>
      <c r="B984" s="27" t="s">
        <v>1334</v>
      </c>
      <c r="C984" s="28">
        <v>2010</v>
      </c>
      <c r="D984" s="27" t="s">
        <v>640</v>
      </c>
    </row>
    <row r="985" spans="1:4" ht="20">
      <c r="A985" s="26"/>
      <c r="B985" s="29" t="s">
        <v>1335</v>
      </c>
      <c r="C985" s="28">
        <v>2010</v>
      </c>
      <c r="D985" s="27" t="s">
        <v>650</v>
      </c>
    </row>
    <row r="986" spans="1:4" ht="20">
      <c r="A986" s="26"/>
      <c r="B986" s="27" t="s">
        <v>1336</v>
      </c>
      <c r="C986" s="28">
        <v>2010</v>
      </c>
      <c r="D986" s="27" t="s">
        <v>568</v>
      </c>
    </row>
    <row r="987" spans="1:4" ht="20">
      <c r="A987" s="26"/>
      <c r="B987" s="29" t="s">
        <v>1338</v>
      </c>
      <c r="C987" s="28">
        <v>2010</v>
      </c>
      <c r="D987" s="27" t="s">
        <v>564</v>
      </c>
    </row>
    <row r="988" spans="1:4" ht="20">
      <c r="A988" s="26"/>
      <c r="B988" s="27" t="s">
        <v>1340</v>
      </c>
      <c r="C988" s="28">
        <v>2010</v>
      </c>
      <c r="D988" s="27" t="s">
        <v>731</v>
      </c>
    </row>
    <row r="989" spans="1:4" ht="20">
      <c r="A989" s="26"/>
      <c r="B989" s="29" t="s">
        <v>1341</v>
      </c>
      <c r="C989" s="28">
        <v>2010</v>
      </c>
      <c r="D989" s="27" t="s">
        <v>954</v>
      </c>
    </row>
    <row r="990" spans="1:4" ht="20">
      <c r="A990" s="26"/>
      <c r="B990" s="29" t="s">
        <v>1342</v>
      </c>
      <c r="C990" s="28">
        <v>2010</v>
      </c>
      <c r="D990" s="27" t="s">
        <v>731</v>
      </c>
    </row>
    <row r="991" spans="1:4" ht="20">
      <c r="A991" s="26"/>
      <c r="B991" s="29" t="s">
        <v>1343</v>
      </c>
      <c r="C991" s="28">
        <v>2010</v>
      </c>
      <c r="D991" s="27" t="s">
        <v>568</v>
      </c>
    </row>
    <row r="992" spans="1:4" ht="20">
      <c r="A992" s="26"/>
      <c r="B992" s="27" t="s">
        <v>1344</v>
      </c>
      <c r="C992" s="28">
        <v>2010</v>
      </c>
      <c r="D992" s="27" t="s">
        <v>954</v>
      </c>
    </row>
    <row r="993" spans="1:4" ht="20">
      <c r="A993" s="26"/>
      <c r="B993" s="27" t="s">
        <v>1345</v>
      </c>
      <c r="C993" s="28">
        <v>2010</v>
      </c>
      <c r="D993" s="27" t="s">
        <v>1092</v>
      </c>
    </row>
    <row r="994" spans="1:4" ht="20">
      <c r="A994" s="26"/>
      <c r="B994" s="27" t="s">
        <v>1346</v>
      </c>
      <c r="C994" s="28">
        <v>2010</v>
      </c>
      <c r="D994" s="27" t="s">
        <v>568</v>
      </c>
    </row>
    <row r="995" spans="1:4" ht="20">
      <c r="A995" s="26"/>
      <c r="B995" s="27" t="s">
        <v>1349</v>
      </c>
      <c r="C995" s="28">
        <v>2010</v>
      </c>
      <c r="D995" s="27" t="s">
        <v>640</v>
      </c>
    </row>
    <row r="996" spans="1:4" ht="20">
      <c r="A996" s="26"/>
      <c r="B996" s="27" t="s">
        <v>1350</v>
      </c>
      <c r="C996" s="28">
        <v>2010</v>
      </c>
      <c r="D996" s="27" t="s">
        <v>650</v>
      </c>
    </row>
    <row r="997" spans="1:4" ht="20">
      <c r="A997" s="26"/>
      <c r="B997" s="27" t="s">
        <v>1351</v>
      </c>
      <c r="C997" s="28">
        <v>2010</v>
      </c>
      <c r="D997" s="27" t="s">
        <v>716</v>
      </c>
    </row>
    <row r="998" spans="1:4" ht="20">
      <c r="A998" s="26"/>
      <c r="B998" s="27" t="s">
        <v>1352</v>
      </c>
      <c r="C998" s="28">
        <v>2010</v>
      </c>
      <c r="D998" s="27" t="s">
        <v>593</v>
      </c>
    </row>
    <row r="999" spans="1:4" ht="20">
      <c r="A999" s="26"/>
      <c r="B999" s="27" t="s">
        <v>1353</v>
      </c>
      <c r="C999" s="28">
        <v>2010</v>
      </c>
      <c r="D999" s="27" t="s">
        <v>654</v>
      </c>
    </row>
    <row r="1000" spans="1:4" ht="20">
      <c r="A1000" s="26"/>
      <c r="B1000" s="27" t="s">
        <v>1354</v>
      </c>
      <c r="C1000" s="28">
        <v>2010</v>
      </c>
      <c r="D1000" s="27" t="s">
        <v>648</v>
      </c>
    </row>
    <row r="1001" spans="1:4" ht="20">
      <c r="A1001" s="26"/>
      <c r="B1001" s="27" t="s">
        <v>1355</v>
      </c>
      <c r="C1001" s="28">
        <v>2010</v>
      </c>
      <c r="D1001" s="30" t="s">
        <v>974</v>
      </c>
    </row>
    <row r="1002" spans="1:4" ht="20">
      <c r="A1002" s="26"/>
      <c r="B1002" s="27" t="s">
        <v>1356</v>
      </c>
      <c r="C1002" s="28">
        <v>2010</v>
      </c>
      <c r="D1002" s="27" t="s">
        <v>558</v>
      </c>
    </row>
    <row r="1003" spans="1:4" ht="20">
      <c r="A1003" s="26"/>
      <c r="B1003" s="27" t="s">
        <v>1357</v>
      </c>
      <c r="C1003" s="28">
        <v>2010</v>
      </c>
      <c r="D1003" s="27" t="s">
        <v>954</v>
      </c>
    </row>
    <row r="1004" spans="1:4" ht="20">
      <c r="A1004" s="26"/>
      <c r="B1004" s="27" t="s">
        <v>1359</v>
      </c>
      <c r="C1004" s="28">
        <v>2010</v>
      </c>
      <c r="D1004" s="27" t="s">
        <v>587</v>
      </c>
    </row>
    <row r="1005" spans="1:4" ht="20">
      <c r="A1005" s="26"/>
      <c r="B1005" s="27" t="s">
        <v>1360</v>
      </c>
      <c r="C1005" s="28">
        <v>2010</v>
      </c>
      <c r="D1005" s="27" t="s">
        <v>833</v>
      </c>
    </row>
    <row r="1006" spans="1:4" ht="20">
      <c r="A1006" s="26"/>
      <c r="B1006" s="27" t="s">
        <v>1361</v>
      </c>
      <c r="C1006" s="28">
        <v>2010</v>
      </c>
      <c r="D1006" s="27" t="s">
        <v>562</v>
      </c>
    </row>
    <row r="1007" spans="1:4" ht="20">
      <c r="A1007" s="26"/>
      <c r="B1007" s="27" t="s">
        <v>1362</v>
      </c>
      <c r="C1007" s="28">
        <v>2010</v>
      </c>
      <c r="D1007" s="27" t="s">
        <v>568</v>
      </c>
    </row>
    <row r="1008" spans="1:4" ht="20">
      <c r="A1008" s="26"/>
      <c r="B1008" s="27" t="s">
        <v>1364</v>
      </c>
      <c r="C1008" s="28">
        <v>2010</v>
      </c>
      <c r="D1008" s="27" t="s">
        <v>689</v>
      </c>
    </row>
    <row r="1009" spans="1:4" ht="20">
      <c r="A1009" s="26"/>
      <c r="B1009" s="29" t="s">
        <v>1366</v>
      </c>
      <c r="C1009" s="28">
        <v>2010</v>
      </c>
      <c r="D1009" s="27" t="s">
        <v>1367</v>
      </c>
    </row>
    <row r="1010" spans="1:4" ht="20">
      <c r="A1010" s="26"/>
      <c r="B1010" s="27" t="s">
        <v>1368</v>
      </c>
      <c r="C1010" s="28">
        <v>2010</v>
      </c>
      <c r="D1010" s="27" t="s">
        <v>662</v>
      </c>
    </row>
    <row r="1011" spans="1:4" ht="20">
      <c r="A1011" s="26"/>
      <c r="B1011" s="29" t="s">
        <v>1369</v>
      </c>
      <c r="C1011" s="28">
        <v>2010</v>
      </c>
      <c r="D1011" s="27" t="s">
        <v>648</v>
      </c>
    </row>
    <row r="1012" spans="1:4" ht="20">
      <c r="A1012" s="26"/>
      <c r="B1012" s="27" t="s">
        <v>1373</v>
      </c>
      <c r="C1012" s="28">
        <v>2010</v>
      </c>
      <c r="D1012" s="27" t="s">
        <v>689</v>
      </c>
    </row>
    <row r="1013" spans="1:4" ht="20">
      <c r="A1013" s="26"/>
      <c r="B1013" s="27" t="s">
        <v>1374</v>
      </c>
      <c r="C1013" s="28">
        <v>2010</v>
      </c>
      <c r="D1013" s="27" t="s">
        <v>1375</v>
      </c>
    </row>
    <row r="1014" spans="1:4" ht="20">
      <c r="A1014" s="26"/>
      <c r="B1014" s="27" t="s">
        <v>1376</v>
      </c>
      <c r="C1014" s="28">
        <v>2010</v>
      </c>
      <c r="D1014" s="27" t="s">
        <v>716</v>
      </c>
    </row>
    <row r="1015" spans="1:4" ht="20">
      <c r="A1015" s="26"/>
      <c r="B1015" s="27" t="s">
        <v>1378</v>
      </c>
      <c r="C1015" s="28">
        <v>2010</v>
      </c>
      <c r="D1015" s="27" t="s">
        <v>954</v>
      </c>
    </row>
    <row r="1016" spans="1:4" ht="20">
      <c r="A1016" s="26"/>
      <c r="B1016" s="27" t="s">
        <v>1380</v>
      </c>
      <c r="C1016" s="28">
        <v>2010</v>
      </c>
      <c r="D1016" s="27" t="s">
        <v>564</v>
      </c>
    </row>
    <row r="1017" spans="1:4" ht="20">
      <c r="A1017" s="26"/>
      <c r="B1017" s="27" t="s">
        <v>1381</v>
      </c>
      <c r="C1017" s="28">
        <v>2010</v>
      </c>
      <c r="D1017" s="27" t="s">
        <v>564</v>
      </c>
    </row>
    <row r="1018" spans="1:4" ht="20">
      <c r="A1018" s="26"/>
      <c r="B1018" s="29" t="s">
        <v>1382</v>
      </c>
      <c r="C1018" s="28">
        <v>2010</v>
      </c>
      <c r="D1018" s="27" t="s">
        <v>587</v>
      </c>
    </row>
    <row r="1019" spans="1:4" ht="20">
      <c r="A1019" s="26"/>
      <c r="B1019" s="27" t="s">
        <v>1383</v>
      </c>
      <c r="C1019" s="28">
        <v>2010</v>
      </c>
      <c r="D1019" s="27" t="s">
        <v>650</v>
      </c>
    </row>
    <row r="1020" spans="1:4" ht="20">
      <c r="A1020" s="26"/>
      <c r="B1020" s="29" t="s">
        <v>1384</v>
      </c>
      <c r="C1020" s="28">
        <v>2010</v>
      </c>
      <c r="D1020" s="27" t="s">
        <v>648</v>
      </c>
    </row>
    <row r="1021" spans="1:4" ht="20">
      <c r="A1021" s="26"/>
      <c r="B1021" s="29" t="s">
        <v>1385</v>
      </c>
      <c r="C1021" s="28">
        <v>2010</v>
      </c>
      <c r="D1021" s="27" t="s">
        <v>593</v>
      </c>
    </row>
    <row r="1022" spans="1:4" ht="20">
      <c r="A1022" s="26"/>
      <c r="B1022" s="27" t="s">
        <v>1387</v>
      </c>
      <c r="C1022" s="28">
        <v>2010</v>
      </c>
      <c r="D1022" s="27" t="s">
        <v>564</v>
      </c>
    </row>
    <row r="1023" spans="1:4" ht="20">
      <c r="A1023" s="26"/>
      <c r="B1023" s="27" t="s">
        <v>1388</v>
      </c>
      <c r="C1023" s="28">
        <v>2010</v>
      </c>
      <c r="D1023" s="27" t="s">
        <v>593</v>
      </c>
    </row>
    <row r="1024" spans="1:4" ht="20">
      <c r="A1024" s="26"/>
      <c r="B1024" s="29" t="s">
        <v>1389</v>
      </c>
      <c r="C1024" s="28">
        <v>2010</v>
      </c>
      <c r="D1024" s="27" t="s">
        <v>619</v>
      </c>
    </row>
    <row r="1025" spans="1:4" ht="20">
      <c r="A1025" s="26"/>
      <c r="B1025" s="27" t="s">
        <v>916</v>
      </c>
      <c r="C1025" s="28">
        <v>2010</v>
      </c>
      <c r="D1025" s="27" t="s">
        <v>568</v>
      </c>
    </row>
    <row r="1026" spans="1:4" ht="20">
      <c r="A1026" s="26"/>
      <c r="B1026" s="27" t="s">
        <v>1390</v>
      </c>
      <c r="C1026" s="28">
        <v>2010</v>
      </c>
      <c r="D1026" s="27" t="s">
        <v>1092</v>
      </c>
    </row>
    <row r="1027" spans="1:4" ht="20">
      <c r="A1027" s="26"/>
      <c r="B1027" s="27" t="s">
        <v>1391</v>
      </c>
      <c r="C1027" s="28">
        <v>2010</v>
      </c>
      <c r="D1027" s="27" t="s">
        <v>1367</v>
      </c>
    </row>
    <row r="1028" spans="1:4" ht="20">
      <c r="A1028" s="26"/>
      <c r="B1028" s="29" t="s">
        <v>1392</v>
      </c>
      <c r="C1028" s="28">
        <v>2010</v>
      </c>
      <c r="D1028" s="27" t="s">
        <v>640</v>
      </c>
    </row>
    <row r="1029" spans="1:4" ht="20">
      <c r="A1029" s="26"/>
      <c r="B1029" s="27" t="s">
        <v>1394</v>
      </c>
      <c r="C1029" s="28">
        <v>2010</v>
      </c>
      <c r="D1029" s="27" t="s">
        <v>564</v>
      </c>
    </row>
    <row r="1030" spans="1:4" ht="20">
      <c r="A1030" s="26"/>
      <c r="B1030" s="29" t="s">
        <v>1395</v>
      </c>
      <c r="C1030" s="28">
        <v>2010</v>
      </c>
      <c r="D1030" s="27" t="s">
        <v>1396</v>
      </c>
    </row>
    <row r="1031" spans="1:4" ht="20">
      <c r="A1031" s="26"/>
      <c r="B1031" s="29" t="s">
        <v>1397</v>
      </c>
      <c r="C1031" s="28">
        <v>2010</v>
      </c>
      <c r="D1031" s="27" t="s">
        <v>974</v>
      </c>
    </row>
    <row r="1032" spans="1:4" ht="20">
      <c r="A1032" s="26"/>
      <c r="B1032" s="29" t="s">
        <v>1199</v>
      </c>
      <c r="C1032" s="28">
        <v>2010</v>
      </c>
      <c r="D1032" s="27" t="s">
        <v>595</v>
      </c>
    </row>
    <row r="1033" spans="1:4" ht="20">
      <c r="A1033" s="26"/>
      <c r="B1033" s="29" t="s">
        <v>1398</v>
      </c>
      <c r="C1033" s="28">
        <v>2010</v>
      </c>
      <c r="D1033" s="27" t="s">
        <v>954</v>
      </c>
    </row>
    <row r="1034" spans="1:4" ht="20">
      <c r="A1034" s="26"/>
      <c r="B1034" s="27" t="s">
        <v>1401</v>
      </c>
      <c r="C1034" s="28">
        <v>2010</v>
      </c>
      <c r="D1034" s="27" t="s">
        <v>796</v>
      </c>
    </row>
    <row r="1035" spans="1:4" ht="20">
      <c r="A1035" s="26"/>
      <c r="B1035" s="29" t="s">
        <v>1404</v>
      </c>
      <c r="C1035" s="28">
        <v>2010</v>
      </c>
      <c r="D1035" s="27" t="s">
        <v>558</v>
      </c>
    </row>
    <row r="1036" spans="1:4" ht="20">
      <c r="A1036" s="26"/>
      <c r="B1036" s="29" t="s">
        <v>1405</v>
      </c>
      <c r="C1036" s="28">
        <v>2010</v>
      </c>
      <c r="D1036" s="27" t="s">
        <v>593</v>
      </c>
    </row>
    <row r="1037" spans="1:4" ht="20">
      <c r="A1037" s="26"/>
      <c r="B1037" s="27" t="s">
        <v>1406</v>
      </c>
      <c r="C1037" s="28">
        <v>2010</v>
      </c>
      <c r="D1037" s="27" t="s">
        <v>619</v>
      </c>
    </row>
    <row r="1038" spans="1:4" ht="20">
      <c r="A1038" s="26"/>
      <c r="B1038" s="27" t="s">
        <v>1409</v>
      </c>
      <c r="C1038" s="28">
        <v>2010</v>
      </c>
      <c r="D1038" s="27" t="s">
        <v>801</v>
      </c>
    </row>
    <row r="1039" spans="1:4" ht="20">
      <c r="A1039" s="26"/>
      <c r="B1039" s="27" t="s">
        <v>1410</v>
      </c>
      <c r="C1039" s="28">
        <v>2010</v>
      </c>
      <c r="D1039" s="27" t="s">
        <v>584</v>
      </c>
    </row>
    <row r="1040" spans="1:4" ht="20">
      <c r="A1040" s="26"/>
      <c r="B1040" s="27" t="s">
        <v>1412</v>
      </c>
      <c r="C1040" s="28">
        <v>2010</v>
      </c>
      <c r="D1040" s="27" t="s">
        <v>1332</v>
      </c>
    </row>
    <row r="1041" spans="1:4" ht="20">
      <c r="A1041" s="26"/>
      <c r="B1041" s="27" t="s">
        <v>1413</v>
      </c>
      <c r="C1041" s="28">
        <v>2010</v>
      </c>
      <c r="D1041" s="27" t="s">
        <v>974</v>
      </c>
    </row>
    <row r="1042" spans="1:4" ht="20">
      <c r="A1042" s="26"/>
      <c r="B1042" s="27" t="s">
        <v>1414</v>
      </c>
      <c r="C1042" s="28">
        <v>2010</v>
      </c>
      <c r="D1042" s="27" t="s">
        <v>1011</v>
      </c>
    </row>
    <row r="1043" spans="1:4" ht="20">
      <c r="A1043" s="26"/>
      <c r="B1043" s="27" t="s">
        <v>1415</v>
      </c>
      <c r="C1043" s="28">
        <v>2010</v>
      </c>
      <c r="D1043" s="27" t="s">
        <v>591</v>
      </c>
    </row>
    <row r="1044" spans="1:4" ht="20">
      <c r="A1044" s="26"/>
      <c r="B1044" s="29" t="s">
        <v>1211</v>
      </c>
      <c r="C1044" s="28">
        <v>2010</v>
      </c>
      <c r="D1044" s="27" t="s">
        <v>954</v>
      </c>
    </row>
    <row r="1045" spans="1:4" ht="20">
      <c r="A1045" s="26"/>
      <c r="B1045" s="29" t="s">
        <v>1416</v>
      </c>
      <c r="C1045" s="28">
        <v>2010</v>
      </c>
      <c r="D1045" s="27" t="s">
        <v>1011</v>
      </c>
    </row>
    <row r="1046" spans="1:4" ht="20">
      <c r="A1046" s="26"/>
      <c r="B1046" s="29" t="s">
        <v>1418</v>
      </c>
      <c r="C1046" s="28">
        <v>2010</v>
      </c>
      <c r="D1046" s="27" t="s">
        <v>689</v>
      </c>
    </row>
    <row r="1047" spans="1:4" ht="20">
      <c r="A1047" s="26"/>
      <c r="B1047" s="27" t="s">
        <v>1420</v>
      </c>
      <c r="C1047" s="28">
        <v>2010</v>
      </c>
      <c r="D1047" s="27" t="s">
        <v>716</v>
      </c>
    </row>
    <row r="1048" spans="1:4" ht="20">
      <c r="A1048" s="26"/>
      <c r="B1048" s="27" t="s">
        <v>1423</v>
      </c>
      <c r="C1048" s="28">
        <v>2011</v>
      </c>
      <c r="D1048" s="27" t="s">
        <v>1424</v>
      </c>
    </row>
    <row r="1049" spans="1:4" ht="20">
      <c r="A1049" s="26"/>
      <c r="B1049" s="27" t="s">
        <v>1425</v>
      </c>
      <c r="C1049" s="28">
        <v>2011</v>
      </c>
      <c r="D1049" s="27" t="s">
        <v>689</v>
      </c>
    </row>
    <row r="1050" spans="1:4" ht="20">
      <c r="A1050" s="26"/>
      <c r="B1050" s="27" t="s">
        <v>1429</v>
      </c>
      <c r="C1050" s="28">
        <v>2011</v>
      </c>
      <c r="D1050" s="27" t="s">
        <v>657</v>
      </c>
    </row>
    <row r="1051" spans="1:4" ht="20">
      <c r="A1051" s="26"/>
      <c r="B1051" s="27" t="s">
        <v>1430</v>
      </c>
      <c r="C1051" s="28">
        <v>2011</v>
      </c>
      <c r="D1051" s="27" t="s">
        <v>640</v>
      </c>
    </row>
    <row r="1052" spans="1:4" ht="20">
      <c r="A1052" s="26"/>
      <c r="B1052" s="27" t="s">
        <v>718</v>
      </c>
      <c r="C1052" s="28">
        <v>2011</v>
      </c>
      <c r="D1052" s="27" t="s">
        <v>1264</v>
      </c>
    </row>
    <row r="1053" spans="1:4" ht="20">
      <c r="A1053" s="26"/>
      <c r="B1053" s="27" t="s">
        <v>1431</v>
      </c>
      <c r="C1053" s="28">
        <v>2011</v>
      </c>
      <c r="D1053" s="27" t="s">
        <v>650</v>
      </c>
    </row>
    <row r="1054" spans="1:4" ht="20">
      <c r="A1054" s="26"/>
      <c r="B1054" s="27" t="s">
        <v>1432</v>
      </c>
      <c r="C1054" s="28">
        <v>2011</v>
      </c>
      <c r="D1054" s="27" t="s">
        <v>648</v>
      </c>
    </row>
    <row r="1055" spans="1:4" ht="20">
      <c r="A1055" s="26"/>
      <c r="B1055" s="27" t="s">
        <v>1433</v>
      </c>
      <c r="C1055" s="28">
        <v>2011</v>
      </c>
      <c r="D1055" s="27" t="s">
        <v>648</v>
      </c>
    </row>
    <row r="1056" spans="1:4" ht="20">
      <c r="A1056" s="26"/>
      <c r="B1056" s="27" t="s">
        <v>1436</v>
      </c>
      <c r="C1056" s="28">
        <v>2011</v>
      </c>
      <c r="D1056" s="27" t="s">
        <v>1424</v>
      </c>
    </row>
    <row r="1057" spans="1:4" ht="20">
      <c r="A1057" s="26"/>
      <c r="B1057" s="27" t="s">
        <v>1439</v>
      </c>
      <c r="C1057" s="28">
        <v>2011</v>
      </c>
      <c r="D1057" s="27" t="s">
        <v>564</v>
      </c>
    </row>
    <row r="1058" spans="1:4" ht="20">
      <c r="A1058" s="26"/>
      <c r="B1058" s="27" t="s">
        <v>1440</v>
      </c>
      <c r="C1058" s="28">
        <v>2011</v>
      </c>
      <c r="D1058" s="27" t="s">
        <v>716</v>
      </c>
    </row>
    <row r="1059" spans="1:4" ht="20">
      <c r="A1059" s="26"/>
      <c r="B1059" s="27" t="s">
        <v>1442</v>
      </c>
      <c r="C1059" s="28">
        <v>2011</v>
      </c>
      <c r="D1059" s="27" t="s">
        <v>1011</v>
      </c>
    </row>
    <row r="1060" spans="1:4" ht="20">
      <c r="A1060" s="26"/>
      <c r="B1060" s="27" t="s">
        <v>1445</v>
      </c>
      <c r="C1060" s="28">
        <v>2011</v>
      </c>
      <c r="D1060" s="27" t="s">
        <v>713</v>
      </c>
    </row>
    <row r="1061" spans="1:4" ht="20">
      <c r="A1061" s="26"/>
      <c r="B1061" s="27" t="s">
        <v>1446</v>
      </c>
      <c r="C1061" s="28">
        <v>2011</v>
      </c>
      <c r="D1061" s="27" t="s">
        <v>630</v>
      </c>
    </row>
    <row r="1062" spans="1:4" ht="20">
      <c r="A1062" s="26"/>
      <c r="B1062" s="27" t="s">
        <v>1447</v>
      </c>
      <c r="C1062" s="28">
        <v>2011</v>
      </c>
      <c r="D1062" s="27" t="s">
        <v>1448</v>
      </c>
    </row>
    <row r="1063" spans="1:4" ht="20">
      <c r="A1063" s="26"/>
      <c r="B1063" s="27" t="s">
        <v>1449</v>
      </c>
      <c r="C1063" s="28">
        <v>2011</v>
      </c>
      <c r="D1063" s="27" t="s">
        <v>1424</v>
      </c>
    </row>
    <row r="1064" spans="1:4" ht="20">
      <c r="A1064" s="26"/>
      <c r="B1064" s="27" t="s">
        <v>1450</v>
      </c>
      <c r="C1064" s="28">
        <v>2011</v>
      </c>
      <c r="D1064" s="27" t="s">
        <v>640</v>
      </c>
    </row>
    <row r="1065" spans="1:4" ht="20">
      <c r="A1065" s="26"/>
      <c r="B1065" s="27" t="s">
        <v>1452</v>
      </c>
      <c r="C1065" s="28">
        <v>2011</v>
      </c>
      <c r="D1065" s="27" t="s">
        <v>564</v>
      </c>
    </row>
    <row r="1066" spans="1:4" ht="20">
      <c r="A1066" s="26"/>
      <c r="B1066" s="27" t="s">
        <v>1454</v>
      </c>
      <c r="C1066" s="28">
        <v>2011</v>
      </c>
      <c r="D1066" s="27" t="s">
        <v>562</v>
      </c>
    </row>
    <row r="1067" spans="1:4" ht="20">
      <c r="A1067" s="26"/>
      <c r="B1067" s="27" t="s">
        <v>1455</v>
      </c>
      <c r="C1067" s="28">
        <v>2011</v>
      </c>
      <c r="D1067" s="27" t="s">
        <v>1448</v>
      </c>
    </row>
    <row r="1068" spans="1:4" ht="20">
      <c r="A1068" s="26"/>
      <c r="B1068" s="29" t="s">
        <v>1456</v>
      </c>
      <c r="C1068" s="28">
        <v>2011</v>
      </c>
      <c r="D1068" s="27" t="s">
        <v>1424</v>
      </c>
    </row>
    <row r="1069" spans="1:4" ht="20">
      <c r="A1069" s="26"/>
      <c r="B1069" s="27" t="s">
        <v>1457</v>
      </c>
      <c r="C1069" s="28">
        <v>2011</v>
      </c>
      <c r="D1069" s="27" t="s">
        <v>562</v>
      </c>
    </row>
    <row r="1070" spans="1:4" ht="20">
      <c r="A1070" s="26"/>
      <c r="B1070" s="27" t="s">
        <v>1459</v>
      </c>
      <c r="C1070" s="28">
        <v>2011</v>
      </c>
      <c r="D1070" s="27" t="s">
        <v>593</v>
      </c>
    </row>
    <row r="1071" spans="1:4" ht="20">
      <c r="A1071" s="26"/>
      <c r="B1071" s="27" t="s">
        <v>1460</v>
      </c>
      <c r="C1071" s="28">
        <v>2011</v>
      </c>
      <c r="D1071" s="27" t="s">
        <v>638</v>
      </c>
    </row>
    <row r="1072" spans="1:4" ht="20">
      <c r="A1072" s="26"/>
      <c r="B1072" s="27" t="s">
        <v>1462</v>
      </c>
      <c r="C1072" s="28">
        <v>2011</v>
      </c>
      <c r="D1072" s="27" t="s">
        <v>1448</v>
      </c>
    </row>
    <row r="1073" spans="1:4" ht="20">
      <c r="A1073" s="26"/>
      <c r="B1073" s="27" t="s">
        <v>1465</v>
      </c>
      <c r="C1073" s="28">
        <v>2011</v>
      </c>
      <c r="D1073" s="27" t="s">
        <v>648</v>
      </c>
    </row>
    <row r="1074" spans="1:4" ht="20">
      <c r="A1074" s="26"/>
      <c r="B1074" s="27" t="s">
        <v>1466</v>
      </c>
      <c r="C1074" s="28">
        <v>2011</v>
      </c>
      <c r="D1074" s="27" t="s">
        <v>1424</v>
      </c>
    </row>
    <row r="1075" spans="1:4" ht="20">
      <c r="A1075" s="26"/>
      <c r="B1075" s="27" t="s">
        <v>1468</v>
      </c>
      <c r="C1075" s="28">
        <v>2011</v>
      </c>
      <c r="D1075" s="27" t="s">
        <v>833</v>
      </c>
    </row>
    <row r="1076" spans="1:4" ht="20">
      <c r="A1076" s="26"/>
      <c r="B1076" s="27" t="s">
        <v>1469</v>
      </c>
      <c r="C1076" s="28">
        <v>2011</v>
      </c>
      <c r="D1076" s="27" t="s">
        <v>716</v>
      </c>
    </row>
    <row r="1077" spans="1:4" ht="20">
      <c r="A1077" s="26"/>
      <c r="B1077" s="27" t="s">
        <v>1471</v>
      </c>
      <c r="C1077" s="28">
        <v>2011</v>
      </c>
      <c r="D1077" s="27" t="s">
        <v>587</v>
      </c>
    </row>
    <row r="1078" spans="1:4" ht="20">
      <c r="A1078" s="26"/>
      <c r="B1078" s="27" t="s">
        <v>1474</v>
      </c>
      <c r="C1078" s="28">
        <v>2011</v>
      </c>
      <c r="D1078" s="27" t="s">
        <v>1424</v>
      </c>
    </row>
    <row r="1079" spans="1:4" ht="20">
      <c r="A1079" s="26"/>
      <c r="B1079" s="27" t="s">
        <v>1475</v>
      </c>
      <c r="C1079" s="28">
        <v>2011</v>
      </c>
      <c r="D1079" s="27" t="s">
        <v>587</v>
      </c>
    </row>
    <row r="1080" spans="1:4" ht="20">
      <c r="A1080" s="26"/>
      <c r="B1080" s="29" t="s">
        <v>1476</v>
      </c>
      <c r="C1080" s="28">
        <v>2011</v>
      </c>
      <c r="D1080" s="27" t="s">
        <v>1424</v>
      </c>
    </row>
    <row r="1081" spans="1:4" ht="20">
      <c r="A1081" s="26"/>
      <c r="B1081" s="27" t="s">
        <v>1477</v>
      </c>
      <c r="C1081" s="28">
        <v>2011</v>
      </c>
      <c r="D1081" s="27" t="s">
        <v>801</v>
      </c>
    </row>
    <row r="1082" spans="1:4" ht="20">
      <c r="A1082" s="26"/>
      <c r="B1082" s="27" t="s">
        <v>1477</v>
      </c>
      <c r="C1082" s="28">
        <v>2011</v>
      </c>
      <c r="D1082" s="27" t="s">
        <v>716</v>
      </c>
    </row>
    <row r="1083" spans="1:4" ht="20">
      <c r="A1083" s="26"/>
      <c r="B1083" s="27" t="s">
        <v>1479</v>
      </c>
      <c r="C1083" s="28">
        <v>2011</v>
      </c>
      <c r="D1083" s="27" t="s">
        <v>716</v>
      </c>
    </row>
    <row r="1084" spans="1:4" ht="20">
      <c r="A1084" s="26"/>
      <c r="B1084" s="27" t="s">
        <v>1480</v>
      </c>
      <c r="C1084" s="28">
        <v>2011</v>
      </c>
      <c r="D1084" s="27" t="s">
        <v>593</v>
      </c>
    </row>
    <row r="1085" spans="1:4" ht="20">
      <c r="A1085" s="26"/>
      <c r="B1085" s="29" t="s">
        <v>1481</v>
      </c>
      <c r="C1085" s="28">
        <v>2011</v>
      </c>
      <c r="D1085" s="27" t="s">
        <v>640</v>
      </c>
    </row>
    <row r="1086" spans="1:4" ht="20">
      <c r="A1086" s="26"/>
      <c r="B1086" s="27" t="s">
        <v>1483</v>
      </c>
      <c r="C1086" s="28">
        <v>2011</v>
      </c>
      <c r="D1086" s="27" t="s">
        <v>731</v>
      </c>
    </row>
    <row r="1087" spans="1:4" ht="20">
      <c r="A1087" s="26"/>
      <c r="B1087" s="27" t="s">
        <v>1485</v>
      </c>
      <c r="C1087" s="28">
        <v>2011</v>
      </c>
      <c r="D1087" s="27" t="s">
        <v>1486</v>
      </c>
    </row>
    <row r="1088" spans="1:4" ht="20">
      <c r="A1088" s="26"/>
      <c r="B1088" s="27" t="s">
        <v>1487</v>
      </c>
      <c r="C1088" s="28">
        <v>2011</v>
      </c>
      <c r="D1088" s="27" t="s">
        <v>650</v>
      </c>
    </row>
    <row r="1089" spans="1:4" ht="20">
      <c r="A1089" s="26"/>
      <c r="B1089" s="27" t="s">
        <v>1489</v>
      </c>
      <c r="C1089" s="28">
        <v>2011</v>
      </c>
      <c r="D1089" s="27" t="s">
        <v>640</v>
      </c>
    </row>
    <row r="1090" spans="1:4" ht="20">
      <c r="A1090" s="26"/>
      <c r="B1090" s="27" t="s">
        <v>1489</v>
      </c>
      <c r="C1090" s="28">
        <v>2011</v>
      </c>
      <c r="D1090" s="27" t="s">
        <v>654</v>
      </c>
    </row>
    <row r="1091" spans="1:4" ht="20">
      <c r="A1091" s="26"/>
      <c r="B1091" s="27" t="s">
        <v>1492</v>
      </c>
      <c r="C1091" s="28">
        <v>2011</v>
      </c>
      <c r="D1091" s="27" t="s">
        <v>640</v>
      </c>
    </row>
    <row r="1092" spans="1:4" ht="20">
      <c r="A1092" s="26"/>
      <c r="B1092" s="27" t="s">
        <v>1494</v>
      </c>
      <c r="C1092" s="28">
        <v>2011</v>
      </c>
      <c r="D1092" s="27" t="s">
        <v>564</v>
      </c>
    </row>
    <row r="1093" spans="1:4" ht="20">
      <c r="A1093" s="26"/>
      <c r="B1093" s="27" t="s">
        <v>1496</v>
      </c>
      <c r="C1093" s="28">
        <v>2011</v>
      </c>
      <c r="D1093" s="27" t="s">
        <v>1424</v>
      </c>
    </row>
    <row r="1094" spans="1:4" ht="20">
      <c r="A1094" s="26"/>
      <c r="B1094" s="27" t="s">
        <v>1496</v>
      </c>
      <c r="C1094" s="28">
        <v>2011</v>
      </c>
      <c r="D1094" s="27" t="s">
        <v>1264</v>
      </c>
    </row>
    <row r="1095" spans="1:4" ht="20">
      <c r="A1095" s="26"/>
      <c r="B1095" s="27" t="s">
        <v>1330</v>
      </c>
      <c r="C1095" s="28">
        <v>2011</v>
      </c>
      <c r="D1095" s="27" t="s">
        <v>731</v>
      </c>
    </row>
    <row r="1096" spans="1:4" ht="20">
      <c r="A1096" s="26"/>
      <c r="B1096" s="27" t="s">
        <v>1497</v>
      </c>
      <c r="C1096" s="28">
        <v>2011</v>
      </c>
      <c r="D1096" s="27" t="s">
        <v>801</v>
      </c>
    </row>
    <row r="1097" spans="1:4" ht="20">
      <c r="A1097" s="26"/>
      <c r="B1097" s="27" t="s">
        <v>1498</v>
      </c>
      <c r="C1097" s="28">
        <v>2011</v>
      </c>
      <c r="D1097" s="27" t="s">
        <v>562</v>
      </c>
    </row>
    <row r="1098" spans="1:4" ht="20">
      <c r="A1098" s="26"/>
      <c r="B1098" s="27" t="s">
        <v>1501</v>
      </c>
      <c r="C1098" s="28">
        <v>2011</v>
      </c>
      <c r="D1098" s="27" t="s">
        <v>1424</v>
      </c>
    </row>
    <row r="1099" spans="1:4" ht="20">
      <c r="A1099" s="26"/>
      <c r="B1099" s="27" t="s">
        <v>1502</v>
      </c>
      <c r="C1099" s="28">
        <v>2011</v>
      </c>
      <c r="D1099" s="27" t="s">
        <v>801</v>
      </c>
    </row>
    <row r="1100" spans="1:4" ht="20">
      <c r="A1100" s="26"/>
      <c r="B1100" s="27" t="s">
        <v>1503</v>
      </c>
      <c r="C1100" s="28">
        <v>2011</v>
      </c>
      <c r="D1100" s="27" t="s">
        <v>716</v>
      </c>
    </row>
    <row r="1101" spans="1:4" ht="20">
      <c r="A1101" s="26"/>
      <c r="B1101" s="27" t="s">
        <v>1505</v>
      </c>
      <c r="C1101" s="28">
        <v>2011</v>
      </c>
      <c r="D1101" s="27" t="s">
        <v>654</v>
      </c>
    </row>
    <row r="1102" spans="1:4" ht="20">
      <c r="A1102" s="26"/>
      <c r="B1102" s="27" t="s">
        <v>1506</v>
      </c>
      <c r="C1102" s="28">
        <v>2011</v>
      </c>
      <c r="D1102" s="27" t="s">
        <v>564</v>
      </c>
    </row>
    <row r="1103" spans="1:4" ht="20">
      <c r="A1103" s="26"/>
      <c r="B1103" s="27" t="s">
        <v>1507</v>
      </c>
      <c r="C1103" s="28">
        <v>2011</v>
      </c>
      <c r="D1103" s="27" t="s">
        <v>1448</v>
      </c>
    </row>
    <row r="1104" spans="1:4" ht="20">
      <c r="A1104" s="26"/>
      <c r="B1104" s="27" t="s">
        <v>774</v>
      </c>
      <c r="C1104" s="28">
        <v>2011</v>
      </c>
      <c r="D1104" s="27" t="s">
        <v>1264</v>
      </c>
    </row>
    <row r="1105" spans="1:4" ht="20">
      <c r="A1105" s="26"/>
      <c r="B1105" s="27" t="s">
        <v>1509</v>
      </c>
      <c r="C1105" s="28">
        <v>2011</v>
      </c>
      <c r="D1105" s="27" t="s">
        <v>1264</v>
      </c>
    </row>
    <row r="1106" spans="1:4" ht="20">
      <c r="A1106" s="26"/>
      <c r="B1106" s="27" t="s">
        <v>1509</v>
      </c>
      <c r="C1106" s="28">
        <v>2011</v>
      </c>
      <c r="D1106" s="27" t="s">
        <v>974</v>
      </c>
    </row>
    <row r="1107" spans="1:4" ht="20">
      <c r="A1107" s="26"/>
      <c r="B1107" s="27" t="s">
        <v>777</v>
      </c>
      <c r="C1107" s="28">
        <v>2011</v>
      </c>
      <c r="D1107" s="27" t="s">
        <v>640</v>
      </c>
    </row>
    <row r="1108" spans="1:4" ht="20">
      <c r="A1108" s="26"/>
      <c r="B1108" s="27" t="s">
        <v>1510</v>
      </c>
      <c r="C1108" s="28">
        <v>2011</v>
      </c>
      <c r="D1108" s="27" t="s">
        <v>689</v>
      </c>
    </row>
    <row r="1109" spans="1:4" ht="20">
      <c r="A1109" s="26"/>
      <c r="B1109" s="29" t="s">
        <v>1511</v>
      </c>
      <c r="C1109" s="28">
        <v>2011</v>
      </c>
      <c r="D1109" s="27" t="s">
        <v>731</v>
      </c>
    </row>
    <row r="1110" spans="1:4" ht="20">
      <c r="A1110" s="26"/>
      <c r="B1110" s="29" t="s">
        <v>1511</v>
      </c>
      <c r="C1110" s="28">
        <v>2011</v>
      </c>
      <c r="D1110" s="27" t="s">
        <v>1264</v>
      </c>
    </row>
    <row r="1111" spans="1:4" ht="20">
      <c r="A1111" s="26"/>
      <c r="B1111" s="27" t="s">
        <v>1513</v>
      </c>
      <c r="C1111" s="28">
        <v>2011</v>
      </c>
      <c r="D1111" s="27" t="s">
        <v>1264</v>
      </c>
    </row>
    <row r="1112" spans="1:4" ht="20">
      <c r="A1112" s="26"/>
      <c r="B1112" s="27" t="s">
        <v>1514</v>
      </c>
      <c r="C1112" s="28">
        <v>2011</v>
      </c>
      <c r="D1112" s="27" t="s">
        <v>1424</v>
      </c>
    </row>
    <row r="1113" spans="1:4" ht="20">
      <c r="A1113" s="26"/>
      <c r="B1113" s="27" t="s">
        <v>1516</v>
      </c>
      <c r="C1113" s="28">
        <v>2011</v>
      </c>
      <c r="D1113" s="27" t="s">
        <v>607</v>
      </c>
    </row>
    <row r="1114" spans="1:4" ht="20">
      <c r="A1114" s="26"/>
      <c r="B1114" s="27" t="s">
        <v>1518</v>
      </c>
      <c r="C1114" s="28">
        <v>2011</v>
      </c>
      <c r="D1114" s="27" t="s">
        <v>562</v>
      </c>
    </row>
    <row r="1115" spans="1:4" ht="20">
      <c r="A1115" s="26"/>
      <c r="B1115" s="27" t="s">
        <v>1519</v>
      </c>
      <c r="C1115" s="28">
        <v>2011</v>
      </c>
      <c r="D1115" s="27" t="s">
        <v>1424</v>
      </c>
    </row>
    <row r="1116" spans="1:4" ht="20">
      <c r="A1116" s="26"/>
      <c r="B1116" s="27" t="s">
        <v>1521</v>
      </c>
      <c r="C1116" s="28">
        <v>2011</v>
      </c>
      <c r="D1116" s="27" t="s">
        <v>1448</v>
      </c>
    </row>
    <row r="1117" spans="1:4" ht="20">
      <c r="A1117" s="26"/>
      <c r="B1117" s="27" t="s">
        <v>1522</v>
      </c>
      <c r="C1117" s="28">
        <v>2011</v>
      </c>
      <c r="D1117" s="27" t="s">
        <v>1424</v>
      </c>
    </row>
    <row r="1118" spans="1:4" ht="20">
      <c r="A1118" s="26"/>
      <c r="B1118" s="27" t="s">
        <v>1523</v>
      </c>
      <c r="C1118" s="28">
        <v>2011</v>
      </c>
      <c r="D1118" s="27" t="s">
        <v>1424</v>
      </c>
    </row>
    <row r="1119" spans="1:4" ht="20">
      <c r="A1119" s="26"/>
      <c r="B1119" s="27" t="s">
        <v>1524</v>
      </c>
      <c r="C1119" s="28">
        <v>2011</v>
      </c>
      <c r="D1119" s="27" t="s">
        <v>593</v>
      </c>
    </row>
    <row r="1120" spans="1:4" ht="20">
      <c r="A1120" s="26"/>
      <c r="B1120" s="27" t="s">
        <v>1525</v>
      </c>
      <c r="C1120" s="28">
        <v>2011</v>
      </c>
      <c r="D1120" s="27" t="s">
        <v>1424</v>
      </c>
    </row>
    <row r="1121" spans="1:4" ht="20">
      <c r="A1121" s="26"/>
      <c r="B1121" s="27" t="s">
        <v>1526</v>
      </c>
      <c r="C1121" s="28">
        <v>2011</v>
      </c>
      <c r="D1121" s="27" t="s">
        <v>974</v>
      </c>
    </row>
    <row r="1122" spans="1:4" ht="20">
      <c r="A1122" s="26"/>
      <c r="B1122" s="27" t="s">
        <v>1527</v>
      </c>
      <c r="C1122" s="28">
        <v>2011</v>
      </c>
      <c r="D1122" s="27" t="s">
        <v>716</v>
      </c>
    </row>
    <row r="1123" spans="1:4" ht="20">
      <c r="A1123" s="26"/>
      <c r="B1123" s="27" t="s">
        <v>1528</v>
      </c>
      <c r="C1123" s="28">
        <v>2011</v>
      </c>
      <c r="D1123" s="27" t="s">
        <v>1448</v>
      </c>
    </row>
    <row r="1124" spans="1:4" ht="20">
      <c r="A1124" s="26"/>
      <c r="B1124" s="27" t="s">
        <v>1530</v>
      </c>
      <c r="C1124" s="28">
        <v>2011</v>
      </c>
      <c r="D1124" s="27" t="s">
        <v>564</v>
      </c>
    </row>
    <row r="1125" spans="1:4" ht="20">
      <c r="A1125" s="26"/>
      <c r="B1125" s="27" t="s">
        <v>915</v>
      </c>
      <c r="C1125" s="28">
        <v>2011</v>
      </c>
      <c r="D1125" s="27" t="s">
        <v>689</v>
      </c>
    </row>
    <row r="1126" spans="1:4" ht="20">
      <c r="A1126" s="26"/>
      <c r="B1126" s="27" t="s">
        <v>1533</v>
      </c>
      <c r="C1126" s="28">
        <v>2011</v>
      </c>
      <c r="D1126" s="27" t="s">
        <v>640</v>
      </c>
    </row>
    <row r="1127" spans="1:4" ht="20">
      <c r="A1127" s="26"/>
      <c r="B1127" s="27" t="s">
        <v>1534</v>
      </c>
      <c r="C1127" s="28">
        <v>2011</v>
      </c>
      <c r="D1127" s="27" t="s">
        <v>648</v>
      </c>
    </row>
    <row r="1128" spans="1:4" ht="20">
      <c r="A1128" s="26"/>
      <c r="B1128" s="27" t="s">
        <v>1535</v>
      </c>
      <c r="C1128" s="28">
        <v>2011</v>
      </c>
      <c r="D1128" s="27" t="s">
        <v>974</v>
      </c>
    </row>
    <row r="1129" spans="1:4" ht="20">
      <c r="A1129" s="26"/>
      <c r="B1129" s="27" t="s">
        <v>1536</v>
      </c>
      <c r="C1129" s="28">
        <v>2011</v>
      </c>
      <c r="D1129" s="27" t="s">
        <v>1424</v>
      </c>
    </row>
    <row r="1130" spans="1:4" ht="20">
      <c r="A1130" s="26"/>
      <c r="B1130" s="27" t="s">
        <v>1537</v>
      </c>
      <c r="C1130" s="28">
        <v>2011</v>
      </c>
      <c r="D1130" s="27" t="s">
        <v>648</v>
      </c>
    </row>
    <row r="1131" spans="1:4" ht="20">
      <c r="A1131" s="26"/>
      <c r="B1131" s="27" t="s">
        <v>1538</v>
      </c>
      <c r="C1131" s="28">
        <v>2011</v>
      </c>
      <c r="D1131" s="27" t="s">
        <v>1011</v>
      </c>
    </row>
    <row r="1132" spans="1:4" ht="20">
      <c r="A1132" s="26"/>
      <c r="B1132" s="27" t="s">
        <v>1539</v>
      </c>
      <c r="C1132" s="28">
        <v>2011</v>
      </c>
      <c r="D1132" s="27" t="s">
        <v>1264</v>
      </c>
    </row>
    <row r="1133" spans="1:4" ht="20">
      <c r="A1133" s="26"/>
      <c r="B1133" s="27" t="s">
        <v>1540</v>
      </c>
      <c r="C1133" s="28">
        <v>2011</v>
      </c>
      <c r="D1133" s="27" t="s">
        <v>974</v>
      </c>
    </row>
    <row r="1134" spans="1:4" ht="20">
      <c r="A1134" s="26"/>
      <c r="B1134" s="27" t="s">
        <v>1541</v>
      </c>
      <c r="C1134" s="28">
        <v>2011</v>
      </c>
      <c r="D1134" s="27" t="s">
        <v>562</v>
      </c>
    </row>
    <row r="1135" spans="1:4" ht="20">
      <c r="A1135" s="26"/>
      <c r="B1135" s="27" t="s">
        <v>1047</v>
      </c>
      <c r="C1135" s="28">
        <v>2011</v>
      </c>
      <c r="D1135" s="27" t="s">
        <v>564</v>
      </c>
    </row>
    <row r="1136" spans="1:4" ht="20">
      <c r="A1136" s="26"/>
      <c r="B1136" s="27" t="s">
        <v>1542</v>
      </c>
      <c r="C1136" s="28">
        <v>2011</v>
      </c>
      <c r="D1136" s="27" t="s">
        <v>619</v>
      </c>
    </row>
    <row r="1137" spans="1:4" ht="20">
      <c r="A1137" s="26"/>
      <c r="B1137" s="27" t="s">
        <v>1543</v>
      </c>
      <c r="C1137" s="28">
        <v>2011</v>
      </c>
      <c r="D1137" s="27" t="s">
        <v>1448</v>
      </c>
    </row>
    <row r="1138" spans="1:4" ht="20">
      <c r="A1138" s="26"/>
      <c r="B1138" s="27" t="s">
        <v>1544</v>
      </c>
      <c r="C1138" s="28">
        <v>2011</v>
      </c>
      <c r="D1138" s="27" t="s">
        <v>1264</v>
      </c>
    </row>
    <row r="1139" spans="1:4" ht="20">
      <c r="A1139" s="26"/>
      <c r="B1139" s="27" t="s">
        <v>1547</v>
      </c>
      <c r="C1139" s="28">
        <v>2011</v>
      </c>
      <c r="D1139" s="27" t="s">
        <v>1448</v>
      </c>
    </row>
    <row r="1140" spans="1:4" ht="20">
      <c r="A1140" s="26"/>
      <c r="B1140" s="27" t="s">
        <v>1548</v>
      </c>
      <c r="C1140" s="28">
        <v>2011</v>
      </c>
      <c r="D1140" s="27" t="s">
        <v>1408</v>
      </c>
    </row>
    <row r="1141" spans="1:4" ht="20">
      <c r="A1141" s="26"/>
      <c r="B1141" s="27" t="s">
        <v>1550</v>
      </c>
      <c r="C1141" s="28">
        <v>2011</v>
      </c>
      <c r="D1141" s="27" t="s">
        <v>1551</v>
      </c>
    </row>
    <row r="1142" spans="1:4" ht="20">
      <c r="A1142" s="26"/>
      <c r="B1142" s="27" t="s">
        <v>1552</v>
      </c>
      <c r="C1142" s="28">
        <v>2011</v>
      </c>
      <c r="D1142" s="27" t="s">
        <v>1448</v>
      </c>
    </row>
    <row r="1143" spans="1:4" ht="20">
      <c r="A1143" s="26"/>
      <c r="B1143" s="27" t="s">
        <v>1553</v>
      </c>
      <c r="C1143" s="28">
        <v>2011</v>
      </c>
      <c r="D1143" s="27" t="s">
        <v>731</v>
      </c>
    </row>
    <row r="1144" spans="1:4" ht="20">
      <c r="A1144" s="26"/>
      <c r="B1144" s="27" t="s">
        <v>1554</v>
      </c>
      <c r="C1144" s="28">
        <v>2011</v>
      </c>
      <c r="D1144" s="27" t="s">
        <v>1555</v>
      </c>
    </row>
    <row r="1145" spans="1:4" ht="20">
      <c r="A1145" s="26"/>
      <c r="B1145" s="27" t="s">
        <v>1556</v>
      </c>
      <c r="C1145" s="28">
        <v>2011</v>
      </c>
      <c r="D1145" s="27" t="s">
        <v>1264</v>
      </c>
    </row>
    <row r="1146" spans="1:4" ht="20">
      <c r="A1146" s="26"/>
      <c r="B1146" s="27" t="s">
        <v>1557</v>
      </c>
      <c r="C1146" s="28">
        <v>2011</v>
      </c>
      <c r="D1146" s="27" t="s">
        <v>640</v>
      </c>
    </row>
    <row r="1147" spans="1:4" ht="20">
      <c r="A1147" s="26"/>
      <c r="B1147" s="27" t="s">
        <v>1558</v>
      </c>
      <c r="C1147" s="28">
        <v>2011</v>
      </c>
      <c r="D1147" s="27" t="s">
        <v>1264</v>
      </c>
    </row>
    <row r="1148" spans="1:4" ht="20">
      <c r="A1148" s="26"/>
      <c r="B1148" s="27" t="s">
        <v>1559</v>
      </c>
      <c r="C1148" s="28">
        <v>2011</v>
      </c>
      <c r="D1148" s="27" t="s">
        <v>801</v>
      </c>
    </row>
    <row r="1149" spans="1:4" ht="20">
      <c r="A1149" s="26"/>
      <c r="B1149" s="27" t="s">
        <v>1560</v>
      </c>
      <c r="C1149" s="28">
        <v>2011</v>
      </c>
      <c r="D1149" s="27" t="s">
        <v>619</v>
      </c>
    </row>
    <row r="1150" spans="1:4" ht="20">
      <c r="A1150" s="26"/>
      <c r="B1150" s="27" t="s">
        <v>1561</v>
      </c>
      <c r="C1150" s="28">
        <v>2011</v>
      </c>
      <c r="D1150" s="27" t="s">
        <v>974</v>
      </c>
    </row>
    <row r="1151" spans="1:4" ht="20">
      <c r="A1151" s="26"/>
      <c r="B1151" s="27" t="s">
        <v>1562</v>
      </c>
      <c r="C1151" s="28">
        <v>2011</v>
      </c>
      <c r="D1151" s="27" t="s">
        <v>562</v>
      </c>
    </row>
    <row r="1152" spans="1:4" ht="20">
      <c r="A1152" s="26"/>
      <c r="B1152" s="27" t="s">
        <v>1563</v>
      </c>
      <c r="C1152" s="28">
        <v>2011</v>
      </c>
      <c r="D1152" s="27" t="s">
        <v>1564</v>
      </c>
    </row>
    <row r="1153" spans="1:4" ht="20">
      <c r="A1153" s="26"/>
      <c r="B1153" s="27" t="s">
        <v>1566</v>
      </c>
      <c r="C1153" s="28">
        <v>2011</v>
      </c>
      <c r="D1153" s="27" t="s">
        <v>801</v>
      </c>
    </row>
    <row r="1154" spans="1:4" ht="20">
      <c r="A1154" s="26"/>
      <c r="B1154" s="27" t="s">
        <v>1567</v>
      </c>
      <c r="C1154" s="28">
        <v>2011</v>
      </c>
      <c r="D1154" s="27" t="s">
        <v>1564</v>
      </c>
    </row>
    <row r="1155" spans="1:4" ht="20">
      <c r="A1155" s="26"/>
      <c r="B1155" s="27" t="s">
        <v>1568</v>
      </c>
      <c r="C1155" s="28">
        <v>2011</v>
      </c>
      <c r="D1155" s="27" t="s">
        <v>558</v>
      </c>
    </row>
    <row r="1156" spans="1:4" ht="20">
      <c r="A1156" s="26"/>
      <c r="B1156" s="27" t="s">
        <v>1569</v>
      </c>
      <c r="C1156" s="28">
        <v>2011</v>
      </c>
      <c r="D1156" s="27" t="s">
        <v>640</v>
      </c>
    </row>
    <row r="1157" spans="1:4" ht="20">
      <c r="A1157" s="26"/>
      <c r="B1157" s="27" t="s">
        <v>1570</v>
      </c>
      <c r="C1157" s="28">
        <v>2011</v>
      </c>
      <c r="D1157" s="27" t="s">
        <v>716</v>
      </c>
    </row>
    <row r="1158" spans="1:4" ht="20">
      <c r="A1158" s="26"/>
      <c r="B1158" s="27" t="s">
        <v>1573</v>
      </c>
      <c r="C1158" s="28">
        <v>2011</v>
      </c>
      <c r="D1158" s="27" t="s">
        <v>564</v>
      </c>
    </row>
    <row r="1159" spans="1:4" ht="20">
      <c r="A1159" s="26"/>
      <c r="B1159" s="27" t="s">
        <v>1576</v>
      </c>
      <c r="C1159" s="28">
        <v>2012</v>
      </c>
      <c r="D1159" s="27" t="s">
        <v>974</v>
      </c>
    </row>
    <row r="1160" spans="1:4" ht="20">
      <c r="A1160" s="26"/>
      <c r="B1160" s="27" t="s">
        <v>1580</v>
      </c>
      <c r="C1160" s="28">
        <v>2012</v>
      </c>
      <c r="D1160" s="27" t="s">
        <v>1581</v>
      </c>
    </row>
    <row r="1161" spans="1:4" ht="20">
      <c r="A1161" s="26"/>
      <c r="B1161" s="27" t="s">
        <v>1582</v>
      </c>
      <c r="C1161" s="28">
        <v>2012</v>
      </c>
      <c r="D1161" s="27" t="s">
        <v>716</v>
      </c>
    </row>
    <row r="1162" spans="1:4" ht="20">
      <c r="A1162" s="26"/>
      <c r="B1162" s="27" t="s">
        <v>1583</v>
      </c>
      <c r="C1162" s="28">
        <v>2012</v>
      </c>
      <c r="D1162" s="27" t="s">
        <v>595</v>
      </c>
    </row>
    <row r="1163" spans="1:4" ht="20">
      <c r="A1163" s="26"/>
      <c r="B1163" s="27" t="s">
        <v>1584</v>
      </c>
      <c r="C1163" s="28">
        <v>2012</v>
      </c>
      <c r="D1163" s="27" t="s">
        <v>974</v>
      </c>
    </row>
    <row r="1164" spans="1:4" ht="20">
      <c r="A1164" s="26"/>
      <c r="B1164" s="27" t="s">
        <v>1585</v>
      </c>
      <c r="C1164" s="28">
        <v>2012</v>
      </c>
      <c r="D1164" s="27" t="s">
        <v>595</v>
      </c>
    </row>
    <row r="1165" spans="1:4" ht="20">
      <c r="A1165" s="26"/>
      <c r="B1165" s="27" t="s">
        <v>1589</v>
      </c>
      <c r="C1165" s="28">
        <v>2012</v>
      </c>
      <c r="D1165" s="27" t="s">
        <v>1555</v>
      </c>
    </row>
    <row r="1166" spans="1:4" ht="20">
      <c r="A1166" s="26"/>
      <c r="B1166" s="27" t="s">
        <v>1590</v>
      </c>
      <c r="C1166" s="28">
        <v>2012</v>
      </c>
      <c r="D1166" s="27" t="s">
        <v>1264</v>
      </c>
    </row>
    <row r="1167" spans="1:4" ht="20">
      <c r="A1167" s="26"/>
      <c r="B1167" s="27" t="s">
        <v>1591</v>
      </c>
      <c r="C1167" s="28">
        <v>2012</v>
      </c>
      <c r="D1167" s="27" t="s">
        <v>595</v>
      </c>
    </row>
    <row r="1168" spans="1:4" ht="20">
      <c r="A1168" s="26"/>
      <c r="B1168" s="27" t="s">
        <v>1593</v>
      </c>
      <c r="C1168" s="28">
        <v>2012</v>
      </c>
      <c r="D1168" s="27" t="s">
        <v>716</v>
      </c>
    </row>
    <row r="1169" spans="1:4" ht="20">
      <c r="A1169" s="26"/>
      <c r="B1169" s="27" t="s">
        <v>1594</v>
      </c>
      <c r="C1169" s="28">
        <v>2012</v>
      </c>
      <c r="D1169" s="27" t="s">
        <v>1595</v>
      </c>
    </row>
    <row r="1170" spans="1:4" ht="20">
      <c r="A1170" s="26"/>
      <c r="B1170" s="27" t="s">
        <v>1596</v>
      </c>
      <c r="C1170" s="28">
        <v>2012</v>
      </c>
      <c r="D1170" s="27" t="s">
        <v>974</v>
      </c>
    </row>
    <row r="1171" spans="1:4" ht="20">
      <c r="A1171" s="26"/>
      <c r="B1171" s="27" t="s">
        <v>1597</v>
      </c>
      <c r="C1171" s="28">
        <v>2012</v>
      </c>
      <c r="D1171" s="27" t="s">
        <v>1486</v>
      </c>
    </row>
    <row r="1172" spans="1:4" ht="20">
      <c r="A1172" s="26"/>
      <c r="B1172" s="27" t="s">
        <v>1598</v>
      </c>
      <c r="C1172" s="28">
        <v>2012</v>
      </c>
      <c r="D1172" s="27" t="s">
        <v>1264</v>
      </c>
    </row>
    <row r="1173" spans="1:4" ht="20">
      <c r="A1173" s="26"/>
      <c r="B1173" s="27" t="s">
        <v>1602</v>
      </c>
      <c r="C1173" s="28">
        <v>2012</v>
      </c>
      <c r="D1173" s="27" t="s">
        <v>1486</v>
      </c>
    </row>
    <row r="1174" spans="1:4" ht="20">
      <c r="A1174" s="26"/>
      <c r="B1174" s="27" t="s">
        <v>1604</v>
      </c>
      <c r="C1174" s="28">
        <v>2012</v>
      </c>
      <c r="D1174" s="27" t="s">
        <v>833</v>
      </c>
    </row>
    <row r="1175" spans="1:4" ht="20">
      <c r="A1175" s="26"/>
      <c r="B1175" s="27" t="s">
        <v>1605</v>
      </c>
      <c r="C1175" s="28">
        <v>2012</v>
      </c>
      <c r="D1175" s="27" t="s">
        <v>974</v>
      </c>
    </row>
    <row r="1176" spans="1:4" ht="20">
      <c r="A1176" s="26"/>
      <c r="B1176" s="27" t="s">
        <v>1607</v>
      </c>
      <c r="C1176" s="28">
        <v>2012</v>
      </c>
      <c r="D1176" s="27" t="s">
        <v>593</v>
      </c>
    </row>
    <row r="1177" spans="1:4" ht="20">
      <c r="A1177" s="26"/>
      <c r="B1177" s="27" t="s">
        <v>1609</v>
      </c>
      <c r="C1177" s="28">
        <v>2012</v>
      </c>
      <c r="D1177" s="27" t="s">
        <v>564</v>
      </c>
    </row>
    <row r="1178" spans="1:4" ht="20">
      <c r="A1178" s="26"/>
      <c r="B1178" s="27" t="s">
        <v>1614</v>
      </c>
      <c r="C1178" s="28">
        <v>2012</v>
      </c>
      <c r="D1178" s="27" t="s">
        <v>1011</v>
      </c>
    </row>
    <row r="1179" spans="1:4" ht="20">
      <c r="A1179" s="26"/>
      <c r="B1179" s="27" t="s">
        <v>1615</v>
      </c>
      <c r="C1179" s="28">
        <v>2012</v>
      </c>
      <c r="D1179" s="27" t="s">
        <v>1581</v>
      </c>
    </row>
    <row r="1180" spans="1:4" ht="20">
      <c r="A1180" s="26"/>
      <c r="B1180" s="27" t="s">
        <v>1618</v>
      </c>
      <c r="C1180" s="28">
        <v>2012</v>
      </c>
      <c r="D1180" s="27" t="s">
        <v>689</v>
      </c>
    </row>
    <row r="1181" spans="1:4" ht="20">
      <c r="A1181" s="26"/>
      <c r="B1181" s="27" t="s">
        <v>1619</v>
      </c>
      <c r="C1181" s="28">
        <v>2012</v>
      </c>
      <c r="D1181" s="27" t="s">
        <v>640</v>
      </c>
    </row>
    <row r="1182" spans="1:4" ht="20">
      <c r="A1182" s="26"/>
      <c r="B1182" s="27" t="s">
        <v>1620</v>
      </c>
      <c r="C1182" s="28">
        <v>2012</v>
      </c>
      <c r="D1182" s="27" t="s">
        <v>1621</v>
      </c>
    </row>
    <row r="1183" spans="1:4" ht="20">
      <c r="A1183" s="26"/>
      <c r="B1183" s="27" t="s">
        <v>1623</v>
      </c>
      <c r="C1183" s="28">
        <v>2012</v>
      </c>
      <c r="D1183" s="27" t="s">
        <v>1624</v>
      </c>
    </row>
    <row r="1184" spans="1:4" ht="20">
      <c r="A1184" s="26"/>
      <c r="B1184" s="27" t="s">
        <v>1625</v>
      </c>
      <c r="C1184" s="28">
        <v>2012</v>
      </c>
      <c r="D1184" s="27" t="s">
        <v>640</v>
      </c>
    </row>
    <row r="1185" spans="1:4" ht="20">
      <c r="A1185" s="26"/>
      <c r="B1185" s="27" t="s">
        <v>1626</v>
      </c>
      <c r="C1185" s="28">
        <v>2012</v>
      </c>
      <c r="D1185" s="27" t="s">
        <v>1092</v>
      </c>
    </row>
    <row r="1186" spans="1:4" ht="20">
      <c r="A1186" s="26"/>
      <c r="B1186" s="27" t="s">
        <v>1629</v>
      </c>
      <c r="C1186" s="28">
        <v>2012</v>
      </c>
      <c r="D1186" s="27" t="s">
        <v>1264</v>
      </c>
    </row>
    <row r="1187" spans="1:4" ht="20">
      <c r="A1187" s="26"/>
      <c r="B1187" s="27" t="s">
        <v>1634</v>
      </c>
      <c r="C1187" s="28">
        <v>2012</v>
      </c>
      <c r="D1187" s="27" t="s">
        <v>974</v>
      </c>
    </row>
    <row r="1188" spans="1:4" ht="20">
      <c r="A1188" s="26"/>
      <c r="B1188" s="27" t="s">
        <v>1635</v>
      </c>
      <c r="C1188" s="28">
        <v>2012</v>
      </c>
      <c r="D1188" s="27" t="s">
        <v>974</v>
      </c>
    </row>
    <row r="1189" spans="1:4" ht="20">
      <c r="A1189" s="26"/>
      <c r="B1189" s="27" t="s">
        <v>1636</v>
      </c>
      <c r="C1189" s="28">
        <v>2012</v>
      </c>
      <c r="D1189" s="27" t="s">
        <v>1424</v>
      </c>
    </row>
    <row r="1190" spans="1:4" ht="20">
      <c r="A1190" s="26"/>
      <c r="B1190" s="27" t="s">
        <v>1640</v>
      </c>
      <c r="C1190" s="28">
        <v>2012</v>
      </c>
      <c r="D1190" s="27" t="s">
        <v>595</v>
      </c>
    </row>
    <row r="1191" spans="1:4" ht="20">
      <c r="A1191" s="26"/>
      <c r="B1191" s="27" t="s">
        <v>1640</v>
      </c>
      <c r="C1191" s="28">
        <v>2012</v>
      </c>
      <c r="D1191" s="27" t="s">
        <v>716</v>
      </c>
    </row>
    <row r="1192" spans="1:4" ht="20">
      <c r="A1192" s="26"/>
      <c r="B1192" s="27" t="s">
        <v>1644</v>
      </c>
      <c r="C1192" s="28">
        <v>2012</v>
      </c>
      <c r="D1192" s="27" t="s">
        <v>1645</v>
      </c>
    </row>
    <row r="1193" spans="1:4" ht="20">
      <c r="A1193" s="26"/>
      <c r="B1193" s="27" t="s">
        <v>1646</v>
      </c>
      <c r="C1193" s="28">
        <v>2012</v>
      </c>
      <c r="D1193" s="27" t="s">
        <v>1424</v>
      </c>
    </row>
    <row r="1194" spans="1:4" ht="20">
      <c r="A1194" s="26"/>
      <c r="B1194" s="27" t="s">
        <v>1651</v>
      </c>
      <c r="C1194" s="28">
        <v>2012</v>
      </c>
      <c r="D1194" s="27" t="s">
        <v>607</v>
      </c>
    </row>
    <row r="1195" spans="1:4" ht="20">
      <c r="A1195" s="26"/>
      <c r="B1195" s="27" t="s">
        <v>1654</v>
      </c>
      <c r="C1195" s="28">
        <v>2012</v>
      </c>
      <c r="D1195" s="27" t="s">
        <v>607</v>
      </c>
    </row>
    <row r="1196" spans="1:4" ht="20">
      <c r="A1196" s="26"/>
      <c r="B1196" s="27" t="s">
        <v>1657</v>
      </c>
      <c r="C1196" s="28">
        <v>2012</v>
      </c>
      <c r="D1196" s="27" t="s">
        <v>716</v>
      </c>
    </row>
    <row r="1197" spans="1:4" ht="20">
      <c r="A1197" s="26"/>
      <c r="B1197" s="27" t="s">
        <v>1662</v>
      </c>
      <c r="C1197" s="28">
        <v>2012</v>
      </c>
      <c r="D1197" s="27" t="s">
        <v>1424</v>
      </c>
    </row>
    <row r="1198" spans="1:4" ht="20">
      <c r="A1198" s="26"/>
      <c r="B1198" s="27" t="s">
        <v>1663</v>
      </c>
      <c r="C1198" s="28">
        <v>2012</v>
      </c>
      <c r="D1198" s="27" t="s">
        <v>833</v>
      </c>
    </row>
    <row r="1199" spans="1:4" ht="20">
      <c r="A1199" s="26"/>
      <c r="B1199" s="27" t="s">
        <v>1664</v>
      </c>
      <c r="C1199" s="28">
        <v>2012</v>
      </c>
      <c r="D1199" s="27" t="s">
        <v>650</v>
      </c>
    </row>
    <row r="1200" spans="1:4" ht="20">
      <c r="A1200" s="26"/>
      <c r="B1200" s="27" t="s">
        <v>1665</v>
      </c>
      <c r="C1200" s="28">
        <v>2012</v>
      </c>
      <c r="D1200" s="27" t="s">
        <v>650</v>
      </c>
    </row>
    <row r="1201" spans="1:4" ht="20">
      <c r="A1201" s="26"/>
      <c r="B1201" s="27" t="s">
        <v>1670</v>
      </c>
      <c r="C1201" s="28">
        <v>2012</v>
      </c>
      <c r="D1201" s="27" t="s">
        <v>1092</v>
      </c>
    </row>
    <row r="1202" spans="1:4" ht="20">
      <c r="A1202" s="26"/>
      <c r="B1202" s="27" t="s">
        <v>1672</v>
      </c>
      <c r="C1202" s="28">
        <v>2012</v>
      </c>
      <c r="D1202" s="27" t="s">
        <v>1424</v>
      </c>
    </row>
    <row r="1203" spans="1:4" ht="20">
      <c r="A1203" s="26"/>
      <c r="B1203" s="27" t="s">
        <v>1674</v>
      </c>
      <c r="C1203" s="28">
        <v>2012</v>
      </c>
      <c r="D1203" s="27" t="s">
        <v>1564</v>
      </c>
    </row>
    <row r="1204" spans="1:4" ht="20">
      <c r="A1204" s="26"/>
      <c r="B1204" s="27" t="s">
        <v>1676</v>
      </c>
      <c r="C1204" s="28">
        <v>2012</v>
      </c>
      <c r="D1204" s="27" t="s">
        <v>1424</v>
      </c>
    </row>
    <row r="1205" spans="1:4" ht="20">
      <c r="A1205" s="26"/>
      <c r="B1205" s="27" t="s">
        <v>1677</v>
      </c>
      <c r="C1205" s="28">
        <v>2012</v>
      </c>
      <c r="D1205" s="27" t="s">
        <v>1564</v>
      </c>
    </row>
    <row r="1206" spans="1:4" ht="20">
      <c r="A1206" s="26"/>
      <c r="B1206" s="27" t="s">
        <v>1679</v>
      </c>
      <c r="C1206" s="28">
        <v>2012</v>
      </c>
      <c r="D1206" s="27" t="s">
        <v>650</v>
      </c>
    </row>
    <row r="1207" spans="1:4" ht="20">
      <c r="A1207" s="26"/>
      <c r="B1207" s="27" t="s">
        <v>1680</v>
      </c>
      <c r="C1207" s="28">
        <v>2012</v>
      </c>
      <c r="D1207" s="27" t="s">
        <v>1555</v>
      </c>
    </row>
    <row r="1208" spans="1:4" ht="20">
      <c r="A1208" s="26"/>
      <c r="B1208" s="27" t="s">
        <v>1681</v>
      </c>
      <c r="C1208" s="28">
        <v>2012</v>
      </c>
      <c r="D1208" s="27" t="s">
        <v>1486</v>
      </c>
    </row>
    <row r="1209" spans="1:4" ht="20">
      <c r="A1209" s="26"/>
      <c r="B1209" s="27" t="s">
        <v>1685</v>
      </c>
      <c r="C1209" s="28">
        <v>2012</v>
      </c>
      <c r="D1209" s="27" t="s">
        <v>1645</v>
      </c>
    </row>
    <row r="1210" spans="1:4" ht="20">
      <c r="A1210" s="26"/>
      <c r="B1210" s="27" t="s">
        <v>1687</v>
      </c>
      <c r="C1210" s="28">
        <v>2012</v>
      </c>
      <c r="D1210" s="27" t="s">
        <v>1683</v>
      </c>
    </row>
    <row r="1211" spans="1:4" ht="20">
      <c r="A1211" s="26"/>
      <c r="B1211" s="27" t="s">
        <v>1688</v>
      </c>
      <c r="C1211" s="28">
        <v>2012</v>
      </c>
      <c r="D1211" s="27" t="s">
        <v>1011</v>
      </c>
    </row>
    <row r="1212" spans="1:4" ht="20">
      <c r="A1212" s="26"/>
      <c r="B1212" s="27" t="s">
        <v>1689</v>
      </c>
      <c r="C1212" s="28">
        <v>2012</v>
      </c>
      <c r="D1212" s="27" t="s">
        <v>1264</v>
      </c>
    </row>
    <row r="1213" spans="1:4" ht="20">
      <c r="A1213" s="26"/>
      <c r="B1213" s="27" t="s">
        <v>1690</v>
      </c>
      <c r="C1213" s="28">
        <v>2012</v>
      </c>
      <c r="D1213" s="27" t="s">
        <v>1222</v>
      </c>
    </row>
    <row r="1214" spans="1:4" ht="20">
      <c r="A1214" s="26"/>
      <c r="B1214" s="27" t="s">
        <v>1691</v>
      </c>
      <c r="C1214" s="28">
        <v>2012</v>
      </c>
      <c r="D1214" s="27" t="s">
        <v>1424</v>
      </c>
    </row>
    <row r="1215" spans="1:4" ht="20">
      <c r="A1215" s="26"/>
      <c r="B1215" s="27" t="s">
        <v>1693</v>
      </c>
      <c r="C1215" s="28">
        <v>2012</v>
      </c>
      <c r="D1215" s="27" t="s">
        <v>796</v>
      </c>
    </row>
    <row r="1216" spans="1:4" ht="15" customHeight="1">
      <c r="A1216" s="36"/>
      <c r="B1216" s="27" t="s">
        <v>1696</v>
      </c>
      <c r="C1216" s="28">
        <v>2012</v>
      </c>
      <c r="D1216" s="27" t="s">
        <v>974</v>
      </c>
    </row>
    <row r="1217" spans="1:4" ht="15" customHeight="1">
      <c r="A1217" s="36"/>
      <c r="B1217" s="27" t="s">
        <v>1701</v>
      </c>
      <c r="C1217" s="28">
        <v>2012</v>
      </c>
      <c r="D1217" s="27" t="s">
        <v>593</v>
      </c>
    </row>
    <row r="1218" spans="1:4" ht="15" customHeight="1">
      <c r="A1218" s="36"/>
      <c r="B1218" s="27" t="s">
        <v>1704</v>
      </c>
      <c r="C1218" s="28">
        <v>2012</v>
      </c>
      <c r="D1218" s="27" t="s">
        <v>650</v>
      </c>
    </row>
    <row r="1219" spans="1:4" ht="15" customHeight="1">
      <c r="A1219" s="36"/>
      <c r="B1219" s="27" t="s">
        <v>1708</v>
      </c>
      <c r="C1219" s="28">
        <v>2012</v>
      </c>
      <c r="D1219" s="27" t="s">
        <v>1555</v>
      </c>
    </row>
    <row r="1220" spans="1:4" ht="15" customHeight="1">
      <c r="A1220" s="36"/>
      <c r="B1220" s="27" t="s">
        <v>1710</v>
      </c>
      <c r="C1220" s="28">
        <v>2012</v>
      </c>
      <c r="D1220" s="27" t="s">
        <v>1264</v>
      </c>
    </row>
    <row r="1221" spans="1:4" ht="15" customHeight="1">
      <c r="A1221" s="36"/>
      <c r="B1221" s="27" t="s">
        <v>1711</v>
      </c>
      <c r="C1221" s="28">
        <v>2012</v>
      </c>
      <c r="D1221" s="27" t="s">
        <v>1408</v>
      </c>
    </row>
    <row r="1222" spans="1:4" ht="15" customHeight="1">
      <c r="A1222" s="36"/>
      <c r="B1222" s="27" t="s">
        <v>1713</v>
      </c>
      <c r="C1222" s="28">
        <v>2012</v>
      </c>
      <c r="D1222" s="27" t="s">
        <v>801</v>
      </c>
    </row>
    <row r="1223" spans="1:4" ht="15" customHeight="1">
      <c r="A1223" s="36"/>
      <c r="B1223" s="27" t="s">
        <v>1714</v>
      </c>
      <c r="C1223" s="28">
        <v>2012</v>
      </c>
      <c r="D1223" s="27" t="s">
        <v>1264</v>
      </c>
    </row>
    <row r="1224" spans="1:4" ht="15" customHeight="1">
      <c r="A1224" s="36"/>
      <c r="B1224" s="27" t="s">
        <v>1715</v>
      </c>
      <c r="C1224" s="28">
        <v>2012</v>
      </c>
      <c r="D1224" s="27" t="s">
        <v>648</v>
      </c>
    </row>
    <row r="1225" spans="1:4" ht="15" customHeight="1">
      <c r="A1225" s="36"/>
      <c r="B1225" s="27" t="s">
        <v>1718</v>
      </c>
      <c r="C1225" s="28">
        <v>2012</v>
      </c>
      <c r="D1225" s="27" t="s">
        <v>1424</v>
      </c>
    </row>
    <row r="1226" spans="1:4" ht="15" customHeight="1">
      <c r="A1226" s="36"/>
      <c r="B1226" s="27" t="s">
        <v>1719</v>
      </c>
      <c r="C1226" s="28">
        <v>2012</v>
      </c>
      <c r="D1226" s="27" t="s">
        <v>689</v>
      </c>
    </row>
    <row r="1227" spans="1:4" ht="15" customHeight="1">
      <c r="A1227" s="36"/>
      <c r="B1227" s="27" t="s">
        <v>1720</v>
      </c>
      <c r="C1227" s="28">
        <v>2012</v>
      </c>
      <c r="D1227" s="27" t="s">
        <v>595</v>
      </c>
    </row>
    <row r="1228" spans="1:4" ht="15" customHeight="1">
      <c r="A1228" s="36"/>
      <c r="B1228" s="27" t="s">
        <v>363</v>
      </c>
      <c r="C1228" s="28">
        <v>2013</v>
      </c>
      <c r="D1228" s="27" t="s">
        <v>1683</v>
      </c>
    </row>
    <row r="1229" spans="1:4" ht="15" customHeight="1">
      <c r="A1229" s="36"/>
      <c r="B1229" s="27" t="s">
        <v>15</v>
      </c>
      <c r="C1229" s="28">
        <v>2013</v>
      </c>
      <c r="D1229" s="27" t="s">
        <v>1011</v>
      </c>
    </row>
    <row r="1230" spans="1:4" ht="15" customHeight="1">
      <c r="A1230" s="36"/>
      <c r="B1230" s="27" t="s">
        <v>12</v>
      </c>
      <c r="C1230" s="28">
        <v>2013</v>
      </c>
      <c r="D1230" s="27" t="s">
        <v>1732</v>
      </c>
    </row>
    <row r="1231" spans="1:4" ht="15" customHeight="1">
      <c r="A1231" s="36"/>
      <c r="B1231" s="27" t="s">
        <v>133</v>
      </c>
      <c r="C1231" s="28">
        <v>2013</v>
      </c>
      <c r="D1231" s="27" t="s">
        <v>1424</v>
      </c>
    </row>
    <row r="1232" spans="1:4" ht="15" customHeight="1">
      <c r="A1232" s="36"/>
      <c r="B1232" s="27" t="s">
        <v>98</v>
      </c>
      <c r="C1232" s="28">
        <v>2013</v>
      </c>
      <c r="D1232" s="27" t="s">
        <v>1734</v>
      </c>
    </row>
    <row r="1233" spans="1:4" ht="15" customHeight="1">
      <c r="A1233" s="36"/>
      <c r="B1233" s="27" t="s">
        <v>101</v>
      </c>
      <c r="C1233" s="28">
        <v>2013</v>
      </c>
      <c r="D1233" s="27" t="s">
        <v>1732</v>
      </c>
    </row>
    <row r="1234" spans="1:4" ht="15" customHeight="1">
      <c r="A1234" s="36"/>
      <c r="B1234" s="27" t="s">
        <v>20</v>
      </c>
      <c r="C1234" s="28">
        <v>2013</v>
      </c>
      <c r="D1234" s="27" t="s">
        <v>1555</v>
      </c>
    </row>
    <row r="1235" spans="1:4" ht="15" customHeight="1">
      <c r="A1235" s="36"/>
      <c r="B1235" s="27" t="s">
        <v>10</v>
      </c>
      <c r="C1235" s="28">
        <v>2013</v>
      </c>
      <c r="D1235" s="27" t="s">
        <v>1448</v>
      </c>
    </row>
    <row r="1236" spans="1:4" ht="15" customHeight="1">
      <c r="A1236" s="36"/>
      <c r="B1236" s="27" t="s">
        <v>105</v>
      </c>
      <c r="C1236" s="28">
        <v>2013</v>
      </c>
      <c r="D1236" s="27" t="s">
        <v>650</v>
      </c>
    </row>
    <row r="1237" spans="1:4" ht="15" customHeight="1">
      <c r="A1237" s="36"/>
      <c r="B1237" s="27" t="s">
        <v>108</v>
      </c>
      <c r="C1237" s="28">
        <v>2013</v>
      </c>
      <c r="D1237" s="27" t="s">
        <v>1581</v>
      </c>
    </row>
    <row r="1238" spans="1:4" ht="15" customHeight="1">
      <c r="A1238" s="36"/>
      <c r="B1238" s="27" t="s">
        <v>256</v>
      </c>
      <c r="C1238" s="28">
        <v>2013</v>
      </c>
      <c r="D1238" s="27" t="s">
        <v>1424</v>
      </c>
    </row>
    <row r="1239" spans="1:4" ht="15" customHeight="1">
      <c r="A1239" s="36"/>
      <c r="B1239" s="27" t="s">
        <v>161</v>
      </c>
      <c r="C1239" s="28">
        <v>2013</v>
      </c>
      <c r="D1239" s="27" t="s">
        <v>1011</v>
      </c>
    </row>
    <row r="1240" spans="1:4" ht="15" customHeight="1">
      <c r="A1240" s="36"/>
      <c r="B1240" s="27" t="s">
        <v>16</v>
      </c>
      <c r="C1240" s="28">
        <v>2013</v>
      </c>
      <c r="D1240" s="27" t="s">
        <v>833</v>
      </c>
    </row>
    <row r="1241" spans="1:4" ht="15" customHeight="1">
      <c r="A1241" s="36"/>
      <c r="B1241" s="27" t="s">
        <v>4</v>
      </c>
      <c r="C1241" s="28">
        <v>2013</v>
      </c>
      <c r="D1241" s="27" t="s">
        <v>1581</v>
      </c>
    </row>
    <row r="1242" spans="1:4" ht="15" customHeight="1">
      <c r="A1242" s="36"/>
      <c r="B1242" s="27" t="s">
        <v>4</v>
      </c>
      <c r="C1242" s="28">
        <v>2013</v>
      </c>
      <c r="D1242" s="27" t="s">
        <v>1424</v>
      </c>
    </row>
    <row r="1243" spans="1:4" ht="15" customHeight="1">
      <c r="A1243" s="36"/>
      <c r="B1243" s="27" t="s">
        <v>13</v>
      </c>
      <c r="C1243" s="28">
        <v>2013</v>
      </c>
      <c r="D1243" s="27" t="s">
        <v>564</v>
      </c>
    </row>
    <row r="1244" spans="1:4" ht="15" customHeight="1">
      <c r="A1244" s="36"/>
      <c r="B1244" s="27" t="s">
        <v>365</v>
      </c>
      <c r="C1244" s="28">
        <v>2013</v>
      </c>
      <c r="D1244" s="27" t="s">
        <v>1581</v>
      </c>
    </row>
    <row r="1245" spans="1:4" ht="15" customHeight="1">
      <c r="A1245" s="36"/>
      <c r="B1245" s="27" t="s">
        <v>9</v>
      </c>
      <c r="C1245" s="28">
        <v>2013</v>
      </c>
      <c r="D1245" s="27" t="s">
        <v>564</v>
      </c>
    </row>
    <row r="1246" spans="1:4" ht="15" customHeight="1">
      <c r="A1246" s="36"/>
      <c r="B1246" s="27" t="s">
        <v>9</v>
      </c>
      <c r="C1246" s="28">
        <v>2013</v>
      </c>
      <c r="D1246" s="27" t="s">
        <v>1011</v>
      </c>
    </row>
    <row r="1247" spans="1:4" ht="15" customHeight="1">
      <c r="A1247" s="36"/>
      <c r="B1247" s="27" t="s">
        <v>110</v>
      </c>
      <c r="C1247" s="28">
        <v>2013</v>
      </c>
      <c r="D1247" s="27" t="s">
        <v>1735</v>
      </c>
    </row>
    <row r="1248" spans="1:4" ht="15" customHeight="1">
      <c r="A1248" s="36"/>
      <c r="B1248" s="27" t="s">
        <v>193</v>
      </c>
      <c r="C1248" s="28">
        <v>2013</v>
      </c>
      <c r="D1248" s="27" t="s">
        <v>1737</v>
      </c>
    </row>
    <row r="1249" spans="1:4" ht="15" customHeight="1">
      <c r="A1249" s="36"/>
      <c r="B1249" s="27" t="s">
        <v>155</v>
      </c>
      <c r="C1249" s="28">
        <v>2013</v>
      </c>
      <c r="D1249" s="27" t="s">
        <v>650</v>
      </c>
    </row>
    <row r="1250" spans="1:4" ht="15" customHeight="1">
      <c r="A1250" s="36"/>
      <c r="B1250" s="27" t="s">
        <v>2</v>
      </c>
      <c r="C1250" s="28">
        <v>2013</v>
      </c>
      <c r="D1250" s="27" t="s">
        <v>1683</v>
      </c>
    </row>
    <row r="1251" spans="1:4" ht="15" customHeight="1">
      <c r="A1251" s="36"/>
      <c r="B1251" s="27" t="s">
        <v>201</v>
      </c>
      <c r="C1251" s="28">
        <v>2013</v>
      </c>
      <c r="D1251" s="27" t="s">
        <v>1448</v>
      </c>
    </row>
    <row r="1252" spans="1:4" ht="15" customHeight="1">
      <c r="A1252" s="36"/>
      <c r="B1252" s="27" t="s">
        <v>146</v>
      </c>
      <c r="C1252" s="28">
        <v>2013</v>
      </c>
      <c r="D1252" s="27" t="s">
        <v>801</v>
      </c>
    </row>
    <row r="1253" spans="1:4" ht="15" customHeight="1">
      <c r="A1253" s="36"/>
      <c r="B1253" s="27" t="s">
        <v>132</v>
      </c>
      <c r="C1253" s="28">
        <v>2013</v>
      </c>
      <c r="D1253" s="27" t="s">
        <v>1735</v>
      </c>
    </row>
    <row r="1254" spans="1:4" ht="15" customHeight="1">
      <c r="A1254" s="36"/>
      <c r="B1254" s="27" t="s">
        <v>5</v>
      </c>
      <c r="C1254" s="28">
        <v>2013</v>
      </c>
      <c r="D1254" s="27" t="s">
        <v>1011</v>
      </c>
    </row>
    <row r="1255" spans="1:4" ht="15" customHeight="1">
      <c r="A1255" s="36"/>
      <c r="B1255" s="27" t="s">
        <v>156</v>
      </c>
      <c r="C1255" s="28">
        <v>2013</v>
      </c>
      <c r="D1255" s="27" t="s">
        <v>1555</v>
      </c>
    </row>
    <row r="1256" spans="1:4" ht="15" customHeight="1">
      <c r="A1256" s="36"/>
      <c r="B1256" s="27" t="s">
        <v>368</v>
      </c>
      <c r="C1256" s="28">
        <v>2013</v>
      </c>
      <c r="D1256" s="27" t="s">
        <v>654</v>
      </c>
    </row>
    <row r="1257" spans="1:4" ht="15" customHeight="1">
      <c r="A1257" s="36"/>
      <c r="B1257" s="27" t="s">
        <v>194</v>
      </c>
      <c r="C1257" s="28">
        <v>2013</v>
      </c>
      <c r="D1257" s="27" t="s">
        <v>1264</v>
      </c>
    </row>
    <row r="1258" spans="1:4" ht="15" customHeight="1">
      <c r="A1258" s="36"/>
      <c r="B1258" s="27" t="s">
        <v>6</v>
      </c>
      <c r="C1258" s="28">
        <v>2013</v>
      </c>
      <c r="D1258" s="27" t="s">
        <v>1424</v>
      </c>
    </row>
    <row r="1259" spans="1:4" ht="15" customHeight="1">
      <c r="A1259" s="36"/>
      <c r="B1259" s="27" t="s">
        <v>255</v>
      </c>
      <c r="C1259" s="28">
        <v>2013</v>
      </c>
      <c r="D1259" s="27" t="s">
        <v>689</v>
      </c>
    </row>
    <row r="1260" spans="1:4" ht="15" customHeight="1">
      <c r="A1260" s="36"/>
      <c r="B1260" s="27" t="s">
        <v>0</v>
      </c>
      <c r="C1260" s="28">
        <v>2013</v>
      </c>
      <c r="D1260" s="27" t="s">
        <v>1011</v>
      </c>
    </row>
    <row r="1261" spans="1:4" ht="15" customHeight="1">
      <c r="A1261" s="36"/>
      <c r="B1261" s="27" t="s">
        <v>355</v>
      </c>
      <c r="C1261" s="28">
        <v>2013</v>
      </c>
      <c r="D1261" s="27" t="s">
        <v>801</v>
      </c>
    </row>
    <row r="1262" spans="1:4" ht="15" customHeight="1">
      <c r="A1262" s="36"/>
      <c r="B1262" s="27" t="s">
        <v>359</v>
      </c>
      <c r="C1262" s="28">
        <v>2013</v>
      </c>
      <c r="D1262" s="27" t="s">
        <v>1222</v>
      </c>
    </row>
    <row r="1263" spans="1:4" ht="15" customHeight="1">
      <c r="A1263" s="36"/>
      <c r="B1263" s="27" t="s">
        <v>253</v>
      </c>
      <c r="C1263" s="28">
        <v>2013</v>
      </c>
      <c r="D1263" s="27" t="s">
        <v>1424</v>
      </c>
    </row>
    <row r="1264" spans="1:4" ht="15" customHeight="1">
      <c r="A1264" s="36"/>
      <c r="B1264" s="27" t="s">
        <v>69</v>
      </c>
      <c r="C1264" s="28">
        <v>2013</v>
      </c>
      <c r="D1264" s="27" t="s">
        <v>640</v>
      </c>
    </row>
    <row r="1265" spans="1:4" ht="15" customHeight="1">
      <c r="A1265" s="36"/>
      <c r="B1265" s="27" t="s">
        <v>1</v>
      </c>
      <c r="C1265" s="28">
        <v>2013</v>
      </c>
      <c r="D1265" s="27" t="s">
        <v>1740</v>
      </c>
    </row>
    <row r="1266" spans="1:4" ht="15" customHeight="1">
      <c r="A1266" s="36"/>
      <c r="B1266" s="27" t="s">
        <v>370</v>
      </c>
      <c r="C1266" s="28">
        <v>2013</v>
      </c>
      <c r="D1266" s="27" t="s">
        <v>591</v>
      </c>
    </row>
    <row r="1267" spans="1:4" ht="15" customHeight="1">
      <c r="A1267" s="36"/>
      <c r="B1267" s="27" t="s">
        <v>113</v>
      </c>
      <c r="C1267" s="28">
        <v>2013</v>
      </c>
      <c r="D1267" s="27" t="s">
        <v>833</v>
      </c>
    </row>
    <row r="1268" spans="1:4" ht="15" customHeight="1">
      <c r="A1268" s="36"/>
      <c r="B1268" s="27" t="s">
        <v>134</v>
      </c>
      <c r="C1268" s="28">
        <v>2013</v>
      </c>
      <c r="D1268" s="27" t="s">
        <v>1742</v>
      </c>
    </row>
    <row r="1269" spans="1:4" ht="15" customHeight="1">
      <c r="A1269" s="36"/>
      <c r="B1269" s="27" t="s">
        <v>356</v>
      </c>
      <c r="C1269" s="28">
        <v>2013</v>
      </c>
      <c r="D1269" s="27" t="s">
        <v>1448</v>
      </c>
    </row>
    <row r="1270" spans="1:4" ht="15" customHeight="1">
      <c r="A1270" s="36"/>
      <c r="B1270" s="27" t="s">
        <v>158</v>
      </c>
      <c r="C1270" s="28">
        <v>2013</v>
      </c>
      <c r="D1270" s="27" t="s">
        <v>640</v>
      </c>
    </row>
    <row r="1271" spans="1:4" ht="15" customHeight="1">
      <c r="A1271" s="36"/>
      <c r="B1271" s="27" t="s">
        <v>258</v>
      </c>
      <c r="C1271" s="28">
        <v>2013</v>
      </c>
      <c r="D1271" s="27" t="s">
        <v>1424</v>
      </c>
    </row>
    <row r="1272" spans="1:4" ht="15" customHeight="1">
      <c r="A1272" s="36"/>
      <c r="B1272" s="27" t="s">
        <v>17</v>
      </c>
      <c r="C1272" s="28">
        <v>2013</v>
      </c>
      <c r="D1272" s="27" t="s">
        <v>833</v>
      </c>
    </row>
    <row r="1273" spans="1:4" ht="15" customHeight="1">
      <c r="A1273" s="36"/>
      <c r="B1273" s="27" t="s">
        <v>72</v>
      </c>
      <c r="C1273" s="28">
        <v>2013</v>
      </c>
      <c r="D1273" s="27" t="s">
        <v>640</v>
      </c>
    </row>
    <row r="1274" spans="1:4" ht="15" customHeight="1">
      <c r="A1274" s="36"/>
      <c r="B1274" s="27" t="s">
        <v>230</v>
      </c>
      <c r="C1274" s="28">
        <v>2013</v>
      </c>
      <c r="D1274" s="27" t="s">
        <v>1735</v>
      </c>
    </row>
    <row r="1275" spans="1:4" ht="15" customHeight="1">
      <c r="A1275" s="36"/>
      <c r="B1275" s="27" t="s">
        <v>128</v>
      </c>
      <c r="C1275" s="28">
        <v>2013</v>
      </c>
      <c r="D1275" s="27" t="s">
        <v>1092</v>
      </c>
    </row>
    <row r="1276" spans="1:4" ht="15" customHeight="1">
      <c r="A1276" s="36"/>
      <c r="B1276" s="27" t="s">
        <v>165</v>
      </c>
      <c r="C1276" s="28">
        <v>2013</v>
      </c>
      <c r="D1276" s="27" t="s">
        <v>591</v>
      </c>
    </row>
    <row r="1277" spans="1:4" ht="15" customHeight="1">
      <c r="A1277" s="36"/>
      <c r="B1277" s="27" t="s">
        <v>18</v>
      </c>
      <c r="C1277" s="28">
        <v>2013</v>
      </c>
      <c r="D1277" s="27" t="s">
        <v>796</v>
      </c>
    </row>
    <row r="1278" spans="1:4" ht="15" customHeight="1">
      <c r="A1278" s="36"/>
      <c r="B1278" s="27" t="s">
        <v>196</v>
      </c>
      <c r="C1278" s="28">
        <v>2013</v>
      </c>
      <c r="D1278" s="27" t="s">
        <v>1737</v>
      </c>
    </row>
    <row r="1279" spans="1:4" ht="15" customHeight="1">
      <c r="A1279" s="36"/>
      <c r="B1279" s="27" t="s">
        <v>3</v>
      </c>
      <c r="C1279" s="28">
        <v>2013</v>
      </c>
      <c r="D1279" s="27" t="s">
        <v>689</v>
      </c>
    </row>
    <row r="1280" spans="1:4" ht="15" customHeight="1">
      <c r="A1280" s="36"/>
      <c r="B1280" s="27" t="s">
        <v>129</v>
      </c>
      <c r="C1280" s="28">
        <v>2013</v>
      </c>
      <c r="D1280" s="27" t="s">
        <v>564</v>
      </c>
    </row>
    <row r="1281" spans="1:4" ht="15" customHeight="1">
      <c r="A1281" s="36"/>
      <c r="B1281" s="27" t="s">
        <v>131</v>
      </c>
      <c r="C1281" s="28">
        <v>2013</v>
      </c>
      <c r="D1281" s="27" t="s">
        <v>1448</v>
      </c>
    </row>
    <row r="1282" spans="1:4" ht="15" customHeight="1">
      <c r="A1282" s="36"/>
      <c r="B1282" s="27" t="s">
        <v>166</v>
      </c>
      <c r="C1282" s="28">
        <v>2013</v>
      </c>
      <c r="D1282" s="27" t="s">
        <v>587</v>
      </c>
    </row>
    <row r="1283" spans="1:4" ht="15" customHeight="1">
      <c r="A1283" s="36"/>
      <c r="B1283" s="27" t="s">
        <v>199</v>
      </c>
      <c r="C1283" s="28">
        <v>2013</v>
      </c>
      <c r="D1283" s="27" t="s">
        <v>1424</v>
      </c>
    </row>
    <row r="1284" spans="1:4" ht="15" customHeight="1">
      <c r="A1284" s="36"/>
      <c r="B1284" s="27" t="s">
        <v>130</v>
      </c>
      <c r="C1284" s="28">
        <v>2013</v>
      </c>
      <c r="D1284" s="27" t="s">
        <v>762</v>
      </c>
    </row>
    <row r="1285" spans="1:4" ht="15" customHeight="1">
      <c r="A1285" s="36"/>
      <c r="B1285" s="27" t="s">
        <v>259</v>
      </c>
      <c r="C1285" s="28">
        <v>2013</v>
      </c>
      <c r="D1285" s="27" t="s">
        <v>1011</v>
      </c>
    </row>
    <row r="1286" spans="1:4">
      <c r="B1286" s="27" t="s">
        <v>1877</v>
      </c>
      <c r="C1286" s="28">
        <v>2014</v>
      </c>
      <c r="D1286" s="27" t="s">
        <v>1806</v>
      </c>
    </row>
    <row r="1287" spans="1:4">
      <c r="B1287" s="27" t="s">
        <v>1878</v>
      </c>
      <c r="C1287" s="28">
        <v>2014</v>
      </c>
      <c r="D1287" s="27" t="s">
        <v>1879</v>
      </c>
    </row>
    <row r="1288" spans="1:4">
      <c r="B1288" s="27" t="s">
        <v>1880</v>
      </c>
      <c r="C1288" s="28">
        <v>2014</v>
      </c>
      <c r="D1288" s="27" t="s">
        <v>1733</v>
      </c>
    </row>
    <row r="1289" spans="1:4">
      <c r="B1289" s="27" t="s">
        <v>1881</v>
      </c>
      <c r="C1289" s="28">
        <v>2014</v>
      </c>
      <c r="D1289" s="27" t="s">
        <v>1779</v>
      </c>
    </row>
    <row r="1290" spans="1:4">
      <c r="B1290" s="27" t="s">
        <v>1882</v>
      </c>
      <c r="C1290" s="28">
        <v>2014</v>
      </c>
      <c r="D1290" s="27" t="s">
        <v>1781</v>
      </c>
    </row>
    <row r="1291" spans="1:4">
      <c r="B1291" s="27" t="s">
        <v>1883</v>
      </c>
      <c r="C1291" s="28">
        <v>2014</v>
      </c>
      <c r="D1291" s="27" t="s">
        <v>1785</v>
      </c>
    </row>
    <row r="1292" spans="1:4">
      <c r="B1292" s="27" t="s">
        <v>1884</v>
      </c>
      <c r="C1292" s="28">
        <v>2014</v>
      </c>
      <c r="D1292" s="27" t="s">
        <v>1733</v>
      </c>
    </row>
    <row r="1293" spans="1:4">
      <c r="B1293" s="27" t="s">
        <v>1885</v>
      </c>
      <c r="C1293" s="28">
        <v>2014</v>
      </c>
      <c r="D1293" s="27" t="s">
        <v>1845</v>
      </c>
    </row>
    <row r="1294" spans="1:4">
      <c r="B1294" s="27" t="s">
        <v>1886</v>
      </c>
      <c r="C1294" s="28">
        <v>2014</v>
      </c>
      <c r="D1294" s="27" t="s">
        <v>1621</v>
      </c>
    </row>
    <row r="1295" spans="1:4">
      <c r="B1295" s="27" t="s">
        <v>1887</v>
      </c>
      <c r="C1295" s="28">
        <v>2014</v>
      </c>
      <c r="D1295" s="27" t="s">
        <v>1748</v>
      </c>
    </row>
    <row r="1296" spans="1:4">
      <c r="B1296" s="27" t="s">
        <v>1888</v>
      </c>
      <c r="C1296" s="28">
        <v>2014</v>
      </c>
      <c r="D1296" s="27" t="s">
        <v>1748</v>
      </c>
    </row>
    <row r="1297" spans="2:4">
      <c r="B1297" s="27" t="s">
        <v>1889</v>
      </c>
      <c r="C1297" s="28">
        <v>2014</v>
      </c>
      <c r="D1297" s="27" t="s">
        <v>1789</v>
      </c>
    </row>
    <row r="1298" spans="2:4">
      <c r="B1298" s="27" t="s">
        <v>1890</v>
      </c>
      <c r="C1298" s="28">
        <v>2014</v>
      </c>
      <c r="D1298" s="27" t="s">
        <v>1808</v>
      </c>
    </row>
    <row r="1299" spans="2:4">
      <c r="B1299" s="27" t="s">
        <v>1886</v>
      </c>
      <c r="C1299" s="28">
        <v>2014</v>
      </c>
      <c r="D1299" s="27" t="s">
        <v>1812</v>
      </c>
    </row>
    <row r="1300" spans="2:4">
      <c r="B1300" s="27" t="s">
        <v>1891</v>
      </c>
      <c r="C1300" s="28">
        <v>2014</v>
      </c>
      <c r="D1300" s="27" t="s">
        <v>1830</v>
      </c>
    </row>
    <row r="1301" spans="2:4">
      <c r="B1301" s="27" t="s">
        <v>1892</v>
      </c>
      <c r="C1301" s="28">
        <v>2014</v>
      </c>
      <c r="D1301" s="27" t="s">
        <v>1870</v>
      </c>
    </row>
    <row r="1302" spans="2:4">
      <c r="B1302" s="27" t="s">
        <v>1893</v>
      </c>
      <c r="C1302" s="28">
        <v>2014</v>
      </c>
      <c r="D1302" s="27" t="s">
        <v>1870</v>
      </c>
    </row>
    <row r="1303" spans="2:4">
      <c r="B1303" s="27" t="s">
        <v>1894</v>
      </c>
      <c r="C1303" s="28">
        <v>2014</v>
      </c>
      <c r="D1303" s="27" t="s">
        <v>1806</v>
      </c>
    </row>
    <row r="1304" spans="2:4">
      <c r="B1304" s="27" t="s">
        <v>1895</v>
      </c>
      <c r="C1304" s="28">
        <v>2014</v>
      </c>
      <c r="D1304" s="27" t="s">
        <v>1806</v>
      </c>
    </row>
    <row r="1305" spans="2:4">
      <c r="B1305" s="27" t="s">
        <v>1896</v>
      </c>
      <c r="C1305" s="28">
        <v>2014</v>
      </c>
      <c r="D1305" s="27" t="s">
        <v>1806</v>
      </c>
    </row>
    <row r="1306" spans="2:4">
      <c r="B1306" s="27" t="s">
        <v>1897</v>
      </c>
      <c r="C1306" s="28">
        <v>2014</v>
      </c>
      <c r="D1306" s="27" t="s">
        <v>1812</v>
      </c>
    </row>
    <row r="1307" spans="2:4">
      <c r="B1307" s="27" t="s">
        <v>1898</v>
      </c>
      <c r="C1307" s="28">
        <v>2014</v>
      </c>
      <c r="D1307" s="27" t="s">
        <v>1595</v>
      </c>
    </row>
    <row r="1308" spans="2:4">
      <c r="B1308" s="27" t="s">
        <v>1899</v>
      </c>
      <c r="C1308" s="28">
        <v>2014</v>
      </c>
      <c r="D1308" s="27" t="s">
        <v>1595</v>
      </c>
    </row>
    <row r="1309" spans="2:4">
      <c r="B1309" s="27" t="s">
        <v>1900</v>
      </c>
      <c r="C1309" s="28">
        <v>2014</v>
      </c>
      <c r="D1309" s="27" t="s">
        <v>1851</v>
      </c>
    </row>
    <row r="1310" spans="2:4">
      <c r="B1310" s="27" t="s">
        <v>1901</v>
      </c>
      <c r="C1310" s="28">
        <v>2014</v>
      </c>
      <c r="D1310" s="27" t="s">
        <v>1851</v>
      </c>
    </row>
    <row r="1311" spans="2:4">
      <c r="B1311" s="27" t="s">
        <v>1902</v>
      </c>
      <c r="C1311" s="28">
        <v>2014</v>
      </c>
      <c r="D1311" s="27" t="s">
        <v>1861</v>
      </c>
    </row>
    <row r="1312" spans="2:4">
      <c r="B1312" s="27" t="s">
        <v>1903</v>
      </c>
      <c r="C1312" s="28">
        <v>2014</v>
      </c>
      <c r="D1312" s="27" t="s">
        <v>1759</v>
      </c>
    </row>
    <row r="1313" spans="2:4">
      <c r="B1313" s="27" t="s">
        <v>1904</v>
      </c>
      <c r="C1313" s="28">
        <v>2014</v>
      </c>
      <c r="D1313" s="27" t="s">
        <v>1763</v>
      </c>
    </row>
    <row r="1314" spans="2:4">
      <c r="B1314" s="27" t="s">
        <v>1905</v>
      </c>
      <c r="C1314" s="28">
        <v>2014</v>
      </c>
      <c r="D1314" s="27" t="s">
        <v>1763</v>
      </c>
    </row>
    <row r="1315" spans="2:4">
      <c r="B1315" s="27" t="s">
        <v>1906</v>
      </c>
      <c r="C1315" s="28">
        <v>2014</v>
      </c>
      <c r="D1315" s="27" t="s">
        <v>1779</v>
      </c>
    </row>
    <row r="1316" spans="2:4">
      <c r="B1316" s="27" t="s">
        <v>1907</v>
      </c>
      <c r="C1316" s="28">
        <v>2014</v>
      </c>
      <c r="D1316" s="27" t="s">
        <v>1791</v>
      </c>
    </row>
    <row r="1317" spans="2:4">
      <c r="B1317" s="27" t="s">
        <v>1905</v>
      </c>
      <c r="C1317" s="28">
        <v>2014</v>
      </c>
      <c r="D1317" s="27" t="s">
        <v>1802</v>
      </c>
    </row>
    <row r="1318" spans="2:4">
      <c r="B1318" s="27" t="s">
        <v>1908</v>
      </c>
      <c r="C1318" s="28">
        <v>2014</v>
      </c>
      <c r="D1318" s="27" t="s">
        <v>1733</v>
      </c>
    </row>
    <row r="1319" spans="2:4">
      <c r="B1319" s="27" t="s">
        <v>1909</v>
      </c>
      <c r="C1319" s="28">
        <v>2014</v>
      </c>
      <c r="D1319" s="27" t="s">
        <v>1733</v>
      </c>
    </row>
    <row r="1320" spans="2:4">
      <c r="B1320" s="27" t="s">
        <v>1910</v>
      </c>
      <c r="C1320" s="28">
        <v>2014</v>
      </c>
      <c r="D1320" s="27" t="s">
        <v>1595</v>
      </c>
    </row>
    <row r="1321" spans="2:4">
      <c r="B1321" s="27" t="s">
        <v>1911</v>
      </c>
      <c r="C1321" s="28">
        <v>2014</v>
      </c>
      <c r="D1321" s="27" t="s">
        <v>1849</v>
      </c>
    </row>
    <row r="1322" spans="2:4">
      <c r="B1322" s="27" t="s">
        <v>1912</v>
      </c>
      <c r="C1322" s="28">
        <v>2014</v>
      </c>
      <c r="D1322" s="27" t="s">
        <v>1855</v>
      </c>
    </row>
    <row r="1323" spans="2:4">
      <c r="B1323" s="27" t="s">
        <v>1913</v>
      </c>
      <c r="C1323" s="28">
        <v>2014</v>
      </c>
      <c r="D1323" s="27" t="s">
        <v>1870</v>
      </c>
    </row>
    <row r="1324" spans="2:4">
      <c r="B1324" s="27" t="s">
        <v>1914</v>
      </c>
      <c r="C1324" s="28">
        <v>2014</v>
      </c>
      <c r="D1324" s="27" t="s">
        <v>1621</v>
      </c>
    </row>
    <row r="1325" spans="2:4">
      <c r="B1325" s="27" t="s">
        <v>1915</v>
      </c>
      <c r="C1325" s="28">
        <v>2014</v>
      </c>
      <c r="D1325" s="27" t="s">
        <v>1779</v>
      </c>
    </row>
    <row r="1326" spans="2:4">
      <c r="B1326" s="27" t="s">
        <v>1916</v>
      </c>
      <c r="C1326" s="28">
        <v>2014</v>
      </c>
      <c r="D1326" s="27" t="s">
        <v>1783</v>
      </c>
    </row>
    <row r="1327" spans="2:4">
      <c r="B1327" s="27" t="s">
        <v>1917</v>
      </c>
      <c r="C1327" s="28">
        <v>2014</v>
      </c>
      <c r="D1327" s="27" t="s">
        <v>1828</v>
      </c>
    </row>
    <row r="1328" spans="2:4">
      <c r="B1328" s="27" t="s">
        <v>1918</v>
      </c>
      <c r="C1328" s="28">
        <v>2014</v>
      </c>
      <c r="D1328" s="27" t="s">
        <v>1836</v>
      </c>
    </row>
    <row r="1329" spans="2:4">
      <c r="B1329" s="27" t="s">
        <v>1919</v>
      </c>
      <c r="C1329" s="28">
        <v>2014</v>
      </c>
      <c r="D1329" s="27" t="s">
        <v>1851</v>
      </c>
    </row>
    <row r="1330" spans="2:4">
      <c r="B1330" s="27" t="s">
        <v>1920</v>
      </c>
      <c r="C1330" s="28">
        <v>2014</v>
      </c>
      <c r="D1330" s="27" t="s">
        <v>1855</v>
      </c>
    </row>
    <row r="1331" spans="2:4">
      <c r="B1331" s="27" t="s">
        <v>1921</v>
      </c>
      <c r="C1331" s="28">
        <v>2014</v>
      </c>
      <c r="D1331" s="27" t="s">
        <v>1870</v>
      </c>
    </row>
    <row r="1332" spans="2:4">
      <c r="B1332" s="27" t="s">
        <v>1922</v>
      </c>
      <c r="C1332" s="28">
        <v>2014</v>
      </c>
      <c r="D1332" s="27" t="s">
        <v>1771</v>
      </c>
    </row>
    <row r="1333" spans="2:4">
      <c r="B1333" s="27" t="s">
        <v>1923</v>
      </c>
      <c r="C1333" s="28">
        <v>2014</v>
      </c>
      <c r="D1333" s="27" t="s">
        <v>1802</v>
      </c>
    </row>
    <row r="1334" spans="2:4">
      <c r="B1334" s="27" t="s">
        <v>1924</v>
      </c>
      <c r="C1334" s="28">
        <v>2014</v>
      </c>
      <c r="D1334" s="27" t="s">
        <v>1828</v>
      </c>
    </row>
    <row r="1335" spans="2:4">
      <c r="B1335" s="27" t="s">
        <v>1925</v>
      </c>
      <c r="C1335" s="28">
        <v>2014</v>
      </c>
      <c r="D1335" s="27" t="s">
        <v>1828</v>
      </c>
    </row>
    <row r="1336" spans="2:4">
      <c r="B1336" s="27" t="s">
        <v>1926</v>
      </c>
      <c r="C1336" s="28">
        <v>2014</v>
      </c>
      <c r="D1336" s="27" t="s">
        <v>1855</v>
      </c>
    </row>
    <row r="1337" spans="2:4">
      <c r="B1337" s="27" t="s">
        <v>1927</v>
      </c>
      <c r="C1337" s="28">
        <v>2014</v>
      </c>
      <c r="D1337" s="27" t="s">
        <v>1621</v>
      </c>
    </row>
    <row r="1338" spans="2:4">
      <c r="B1338" s="27" t="s">
        <v>1928</v>
      </c>
      <c r="C1338" s="28">
        <v>2014</v>
      </c>
      <c r="D1338" s="27" t="s">
        <v>1621</v>
      </c>
    </row>
    <row r="1339" spans="2:4">
      <c r="B1339" s="27" t="s">
        <v>1929</v>
      </c>
      <c r="C1339" s="28">
        <v>2014</v>
      </c>
      <c r="D1339" s="27" t="s">
        <v>1802</v>
      </c>
    </row>
    <row r="1340" spans="2:4">
      <c r="B1340" s="27" t="s">
        <v>1930</v>
      </c>
      <c r="C1340" s="28">
        <v>2014</v>
      </c>
      <c r="D1340" s="27" t="s">
        <v>1802</v>
      </c>
    </row>
    <row r="1341" spans="2:4">
      <c r="B1341" s="27" t="s">
        <v>1931</v>
      </c>
      <c r="C1341" s="28">
        <v>2014</v>
      </c>
      <c r="D1341" s="27" t="s">
        <v>1830</v>
      </c>
    </row>
    <row r="1342" spans="2:4">
      <c r="B1342" s="27" t="s">
        <v>1932</v>
      </c>
      <c r="C1342" s="28">
        <v>2014</v>
      </c>
      <c r="D1342" s="27" t="s">
        <v>1851</v>
      </c>
    </row>
    <row r="1343" spans="2:4">
      <c r="B1343" s="27" t="s">
        <v>1933</v>
      </c>
      <c r="C1343" s="28">
        <v>2014</v>
      </c>
      <c r="D1343" s="27" t="s">
        <v>1851</v>
      </c>
    </row>
    <row r="1344" spans="2:4">
      <c r="B1344" s="27" t="s">
        <v>1934</v>
      </c>
      <c r="C1344" s="28">
        <v>2014</v>
      </c>
      <c r="D1344" s="27" t="s">
        <v>1849</v>
      </c>
    </row>
    <row r="1345" spans="2:4">
      <c r="B1345" s="27" t="s">
        <v>1935</v>
      </c>
      <c r="C1345" s="28">
        <v>2014</v>
      </c>
      <c r="D1345" s="27" t="s">
        <v>1830</v>
      </c>
    </row>
    <row r="1346" spans="2:4">
      <c r="B1346" s="27" t="s">
        <v>1936</v>
      </c>
      <c r="C1346" s="28">
        <v>2014</v>
      </c>
      <c r="D1346" s="27" t="s">
        <v>1836</v>
      </c>
    </row>
  </sheetData>
  <sortState ref="A2:D1346">
    <sortCondition ref="A2:A1346"/>
    <sortCondition ref="C2:C1346"/>
  </sortState>
  <dataValidations count="129">
    <dataValidation type="list" showInputMessage="1" showErrorMessage="1" sqref="D1216">
      <formula1>G1216:G1352</formula1>
    </dataValidation>
    <dataValidation type="list" showInputMessage="1" showErrorMessage="1" sqref="D1217">
      <formula1>G1216:G1352</formula1>
    </dataValidation>
    <dataValidation type="list" showInputMessage="1" showErrorMessage="1" sqref="D1218">
      <formula1>G1216:G1352</formula1>
    </dataValidation>
    <dataValidation type="list" showInputMessage="1" showErrorMessage="1" sqref="D1219">
      <formula1>G1216:G1352</formula1>
    </dataValidation>
    <dataValidation type="list" showInputMessage="1" showErrorMessage="1" sqref="D1220">
      <formula1>G1216:G1352</formula1>
    </dataValidation>
    <dataValidation type="list" showInputMessage="1" showErrorMessage="1" sqref="D1221">
      <formula1>G1216:G1352</formula1>
    </dataValidation>
    <dataValidation type="list" showInputMessage="1" showErrorMessage="1" sqref="D1222">
      <formula1>G1216:G1352</formula1>
    </dataValidation>
    <dataValidation type="list" showInputMessage="1" showErrorMessage="1" sqref="D1223">
      <formula1>G1216:G1352</formula1>
    </dataValidation>
    <dataValidation type="list" showInputMessage="1" showErrorMessage="1" sqref="D1224">
      <formula1>G1216:G1352</formula1>
    </dataValidation>
    <dataValidation type="list" showInputMessage="1" showErrorMessage="1" sqref="D1225">
      <formula1>G1216:G1352</formula1>
    </dataValidation>
    <dataValidation type="list" showInputMessage="1" showErrorMessage="1" sqref="D1226">
      <formula1>G1216:G1352</formula1>
    </dataValidation>
    <dataValidation type="list" showInputMessage="1" showErrorMessage="1" sqref="D1227">
      <formula1>G1216:G1352</formula1>
    </dataValidation>
    <dataValidation type="list" showInputMessage="1" showErrorMessage="1" sqref="D1228">
      <formula1>G1216:G1352</formula1>
    </dataValidation>
    <dataValidation type="list" showInputMessage="1" showErrorMessage="1" sqref="D1229">
      <formula1>G1216:G1352</formula1>
    </dataValidation>
    <dataValidation type="list" showInputMessage="1" showErrorMessage="1" sqref="D1230">
      <formula1>G1216:G1352</formula1>
    </dataValidation>
    <dataValidation type="list" showInputMessage="1" showErrorMessage="1" sqref="D1231">
      <formula1>G1216:G1352</formula1>
    </dataValidation>
    <dataValidation type="list" showInputMessage="1" showErrorMessage="1" sqref="D1232">
      <formula1>G1216:G1352</formula1>
    </dataValidation>
    <dataValidation type="list" showInputMessage="1" showErrorMessage="1" sqref="D1233">
      <formula1>G1216:G1352</formula1>
    </dataValidation>
    <dataValidation type="list" showInputMessage="1" showErrorMessage="1" sqref="D1234">
      <formula1>G1216:G1352</formula1>
    </dataValidation>
    <dataValidation type="list" showInputMessage="1" showErrorMessage="1" sqref="D1235">
      <formula1>G1216:G1352</formula1>
    </dataValidation>
    <dataValidation type="list" showInputMessage="1" showErrorMessage="1" sqref="D1236">
      <formula1>G1216:G1352</formula1>
    </dataValidation>
    <dataValidation type="list" showInputMessage="1" showErrorMessage="1" sqref="D1237">
      <formula1>G1216:G1352</formula1>
    </dataValidation>
    <dataValidation type="list" showInputMessage="1" showErrorMessage="1" sqref="D1238">
      <formula1>G1216:G1352</formula1>
    </dataValidation>
    <dataValidation type="list" showInputMessage="1" showErrorMessage="1" sqref="D1239">
      <formula1>G1216:G1352</formula1>
    </dataValidation>
    <dataValidation type="list" showInputMessage="1" showErrorMessage="1" sqref="D1240">
      <formula1>G1216:G1352</formula1>
    </dataValidation>
    <dataValidation type="list" showInputMessage="1" showErrorMessage="1" sqref="D1241">
      <formula1>G1216:G1352</formula1>
    </dataValidation>
    <dataValidation type="list" showInputMessage="1" showErrorMessage="1" sqref="D1242">
      <formula1>G1216:G1352</formula1>
    </dataValidation>
    <dataValidation type="list" showInputMessage="1" showErrorMessage="1" sqref="D1243">
      <formula1>G1216:G1352</formula1>
    </dataValidation>
    <dataValidation type="list" showInputMessage="1" showErrorMessage="1" sqref="D1244">
      <formula1>G1216:G1352</formula1>
    </dataValidation>
    <dataValidation type="list" showInputMessage="1" showErrorMessage="1" sqref="D1245">
      <formula1>G1216:G1352</formula1>
    </dataValidation>
    <dataValidation type="list" showInputMessage="1" showErrorMessage="1" sqref="D1246">
      <formula1>G1216:G1352</formula1>
    </dataValidation>
    <dataValidation type="list" showInputMessage="1" showErrorMessage="1" sqref="D1247">
      <formula1>G1216:G1352</formula1>
    </dataValidation>
    <dataValidation type="list" showInputMessage="1" showErrorMessage="1" sqref="D1248">
      <formula1>G1216:G1352</formula1>
    </dataValidation>
    <dataValidation type="list" showInputMessage="1" showErrorMessage="1" sqref="D1249">
      <formula1>G1216:G1352</formula1>
    </dataValidation>
    <dataValidation type="list" showInputMessage="1" showErrorMessage="1" sqref="D1250">
      <formula1>G1216:G1352</formula1>
    </dataValidation>
    <dataValidation type="list" showInputMessage="1" showErrorMessage="1" sqref="D1251">
      <formula1>G1216:G1352</formula1>
    </dataValidation>
    <dataValidation type="list" showInputMessage="1" showErrorMessage="1" sqref="D1252">
      <formula1>G1216:G1352</formula1>
    </dataValidation>
    <dataValidation type="list" showInputMessage="1" showErrorMessage="1" sqref="D1253">
      <formula1>G1216:G1352</formula1>
    </dataValidation>
    <dataValidation type="list" showInputMessage="1" showErrorMessage="1" sqref="D1254">
      <formula1>G1216:G1352</formula1>
    </dataValidation>
    <dataValidation type="list" showInputMessage="1" showErrorMessage="1" sqref="D1255">
      <formula1>G1216:G1352</formula1>
    </dataValidation>
    <dataValidation type="list" showInputMessage="1" showErrorMessage="1" sqref="D1256">
      <formula1>G1216:G1352</formula1>
    </dataValidation>
    <dataValidation type="list" showInputMessage="1" showErrorMessage="1" sqref="D1257">
      <formula1>G1216:G1352</formula1>
    </dataValidation>
    <dataValidation type="list" showInputMessage="1" showErrorMessage="1" sqref="D1258">
      <formula1>G1216:G1352</formula1>
    </dataValidation>
    <dataValidation type="list" showInputMessage="1" showErrorMessage="1" sqref="D1259">
      <formula1>G1216:G1352</formula1>
    </dataValidation>
    <dataValidation type="list" showInputMessage="1" showErrorMessage="1" sqref="D1260">
      <formula1>G1216:G1352</formula1>
    </dataValidation>
    <dataValidation type="list" showInputMessage="1" showErrorMessage="1" sqref="D1261">
      <formula1>G1216:G1352</formula1>
    </dataValidation>
    <dataValidation type="list" showInputMessage="1" showErrorMessage="1" sqref="D1262">
      <formula1>G1216:G1352</formula1>
    </dataValidation>
    <dataValidation type="list" showInputMessage="1" showErrorMessage="1" sqref="D1263">
      <formula1>G1216:G1352</formula1>
    </dataValidation>
    <dataValidation type="list" showInputMessage="1" showErrorMessage="1" sqref="D1264">
      <formula1>G1216:G1352</formula1>
    </dataValidation>
    <dataValidation type="list" showInputMessage="1" showErrorMessage="1" sqref="D1265">
      <formula1>G1216:G1352</formula1>
    </dataValidation>
    <dataValidation type="list" showInputMessage="1" showErrorMessage="1" sqref="D1266">
      <formula1>G1216:G1352</formula1>
    </dataValidation>
    <dataValidation type="list" showInputMessage="1" showErrorMessage="1" sqref="D1267">
      <formula1>G1216:G1352</formula1>
    </dataValidation>
    <dataValidation type="list" showInputMessage="1" showErrorMessage="1" sqref="D1268">
      <formula1>G1216:G1352</formula1>
    </dataValidation>
    <dataValidation type="list" showInputMessage="1" showErrorMessage="1" sqref="D1269">
      <formula1>G1216:G1352</formula1>
    </dataValidation>
    <dataValidation type="list" showInputMessage="1" showErrorMessage="1" sqref="D1270">
      <formula1>G1216:G1352</formula1>
    </dataValidation>
    <dataValidation type="list" showInputMessage="1" showErrorMessage="1" sqref="D1271">
      <formula1>G1216:G1452</formula1>
    </dataValidation>
    <dataValidation type="list" showInputMessage="1" showErrorMessage="1" sqref="D1272">
      <formula1>G1216:G1352</formula1>
    </dataValidation>
    <dataValidation type="list" showInputMessage="1" showErrorMessage="1" sqref="D1273">
      <formula1>G1216:G1352</formula1>
    </dataValidation>
    <dataValidation type="list" showInputMessage="1" showErrorMessage="1" sqref="D1274">
      <formula1>G1216:G1352</formula1>
    </dataValidation>
    <dataValidation type="list" showInputMessage="1" showErrorMessage="1" sqref="D1275">
      <formula1>G1216:G1352</formula1>
    </dataValidation>
    <dataValidation type="list" showInputMessage="1" showErrorMessage="1" sqref="D1276">
      <formula1>G1216:G1352</formula1>
    </dataValidation>
    <dataValidation type="list" showInputMessage="1" showErrorMessage="1" sqref="D1277">
      <formula1>G1216:G1352</formula1>
    </dataValidation>
    <dataValidation type="list" showInputMessage="1" showErrorMessage="1" sqref="D1278">
      <formula1>G1216:G1352</formula1>
    </dataValidation>
    <dataValidation type="list" showInputMessage="1" showErrorMessage="1" sqref="D1279">
      <formula1>G1216:G1352</formula1>
    </dataValidation>
    <dataValidation type="list" showInputMessage="1" showErrorMessage="1" sqref="D1280">
      <formula1>G1216:G1352</formula1>
    </dataValidation>
    <dataValidation type="list" showInputMessage="1" showErrorMessage="1" sqref="D1281">
      <formula1>G1216:G1352</formula1>
    </dataValidation>
    <dataValidation type="list" showInputMessage="1" showErrorMessage="1" sqref="D1282">
      <formula1>G1216:G1352</formula1>
    </dataValidation>
    <dataValidation type="list" showInputMessage="1" showErrorMessage="1" sqref="D1283">
      <formula1>G1216:G1352</formula1>
    </dataValidation>
    <dataValidation type="list" showInputMessage="1" showErrorMessage="1" sqref="D1284">
      <formula1>G1216:G1352</formula1>
    </dataValidation>
    <dataValidation type="list" showInputMessage="1" showErrorMessage="1" sqref="D1285">
      <formula1>G1216:G1352</formula1>
    </dataValidation>
    <dataValidation type="list" showInputMessage="1" showErrorMessage="1" sqref="D1286">
      <formula1>G1216:G1352</formula1>
    </dataValidation>
    <dataValidation type="list" showInputMessage="1" showErrorMessage="1" sqref="D1287">
      <formula1>G1216:G1352</formula1>
    </dataValidation>
    <dataValidation type="list" showInputMessage="1" showErrorMessage="1" sqref="D1288">
      <formula1>G1216:G1352</formula1>
    </dataValidation>
    <dataValidation type="list" showInputMessage="1" showErrorMessage="1" sqref="D1289">
      <formula1>G1216:G1352</formula1>
    </dataValidation>
    <dataValidation type="list" showInputMessage="1" showErrorMessage="1" sqref="D1290">
      <formula1>G1216:G1352</formula1>
    </dataValidation>
    <dataValidation type="list" showInputMessage="1" showErrorMessage="1" sqref="D1291">
      <formula1>G1216:G1352</formula1>
    </dataValidation>
    <dataValidation type="list" showInputMessage="1" showErrorMessage="1" sqref="D1292">
      <formula1>G1216:G1352</formula1>
    </dataValidation>
    <dataValidation type="list" showInputMessage="1" showErrorMessage="1" sqref="D1293">
      <formula1>G1216:G1352</formula1>
    </dataValidation>
    <dataValidation type="list" showInputMessage="1" showErrorMessage="1" sqref="D1294">
      <formula1>G1216:G1352</formula1>
    </dataValidation>
    <dataValidation type="list" showInputMessage="1" showErrorMessage="1" sqref="D1295">
      <formula1>G1216:G1352</formula1>
    </dataValidation>
    <dataValidation type="list" showInputMessage="1" showErrorMessage="1" sqref="D1296">
      <formula1>G1216:G1352</formula1>
    </dataValidation>
    <dataValidation type="list" showInputMessage="1" showErrorMessage="1" sqref="D1297">
      <formula1>G1216:G1352</formula1>
    </dataValidation>
    <dataValidation type="list" showInputMessage="1" showErrorMessage="1" sqref="D1298">
      <formula1>G1216:G1352</formula1>
    </dataValidation>
    <dataValidation type="list" showInputMessage="1" showErrorMessage="1" sqref="D1299">
      <formula1>G1216:G1352</formula1>
    </dataValidation>
    <dataValidation type="list" showInputMessage="1" showErrorMessage="1" sqref="D1300">
      <formula1>G1216:G1352</formula1>
    </dataValidation>
    <dataValidation type="list" showInputMessage="1" showErrorMessage="1" sqref="D1301">
      <formula1>G1216:G1352</formula1>
    </dataValidation>
    <dataValidation type="list" showInputMessage="1" showErrorMessage="1" sqref="D1302">
      <formula1>G1216:G1352</formula1>
    </dataValidation>
    <dataValidation type="list" showInputMessage="1" showErrorMessage="1" sqref="D1304">
      <formula1>G1216:G1352</formula1>
    </dataValidation>
    <dataValidation type="list" showInputMessage="1" showErrorMessage="1" sqref="D1305">
      <formula1>G1216:G1352</formula1>
    </dataValidation>
    <dataValidation type="list" showInputMessage="1" showErrorMessage="1" sqref="D1306">
      <formula1>G1216:G1352</formula1>
    </dataValidation>
    <dataValidation type="list" showInputMessage="1" showErrorMessage="1" sqref="D1307">
      <formula1>G1216:G1352</formula1>
    </dataValidation>
    <dataValidation type="list" showInputMessage="1" showErrorMessage="1" sqref="D1308">
      <formula1>G1216:G1352</formula1>
    </dataValidation>
    <dataValidation type="list" showInputMessage="1" showErrorMessage="1" sqref="D1309">
      <formula1>G1216:G1352</formula1>
    </dataValidation>
    <dataValidation type="list" showInputMessage="1" showErrorMessage="1" sqref="D1310">
      <formula1>G1216:G1352</formula1>
    </dataValidation>
    <dataValidation type="list" showInputMessage="1" showErrorMessage="1" sqref="D1311">
      <formula1>G1216:G1352</formula1>
    </dataValidation>
    <dataValidation type="list" showInputMessage="1" showErrorMessage="1" sqref="D1312">
      <formula1>G1216:G1352</formula1>
    </dataValidation>
    <dataValidation type="list" showInputMessage="1" showErrorMessage="1" sqref="D1313">
      <formula1>G1216:G1352</formula1>
    </dataValidation>
    <dataValidation type="list" showInputMessage="1" showErrorMessage="1" sqref="D1314">
      <formula1>G1216:G1352</formula1>
    </dataValidation>
    <dataValidation type="list" showInputMessage="1" showErrorMessage="1" sqref="D1315">
      <formula1>G1216:G1352</formula1>
    </dataValidation>
    <dataValidation type="list" showInputMessage="1" showErrorMessage="1" sqref="D1316">
      <formula1>G1216:G1352</formula1>
    </dataValidation>
    <dataValidation type="list" showInputMessage="1" showErrorMessage="1" sqref="D1317">
      <formula1>G1216:G1352</formula1>
    </dataValidation>
    <dataValidation type="list" showInputMessage="1" showErrorMessage="1" sqref="D1318">
      <formula1>G1216:G1352</formula1>
    </dataValidation>
    <dataValidation type="list" showInputMessage="1" showErrorMessage="1" sqref="D1319">
      <formula1>G1216:G1352</formula1>
    </dataValidation>
    <dataValidation type="list" showInputMessage="1" showErrorMessage="1" sqref="D1320">
      <formula1>G1216:G1352</formula1>
    </dataValidation>
    <dataValidation type="list" showInputMessage="1" showErrorMessage="1" sqref="D1321">
      <formula1>G1216:G1352</formula1>
    </dataValidation>
    <dataValidation type="list" showInputMessage="1" showErrorMessage="1" sqref="D1322">
      <formula1>G1216:G1352</formula1>
    </dataValidation>
    <dataValidation type="list" showInputMessage="1" showErrorMessage="1" sqref="D1323">
      <formula1>G1216:G1352</formula1>
    </dataValidation>
    <dataValidation type="list" showInputMessage="1" showErrorMessage="1" sqref="D1324">
      <formula1>G1216:G1352</formula1>
    </dataValidation>
    <dataValidation type="list" showInputMessage="1" showErrorMessage="1" sqref="D1325">
      <formula1>G1216:G1352</formula1>
    </dataValidation>
    <dataValidation type="list" showInputMessage="1" showErrorMessage="1" sqref="D1326">
      <formula1>G1216:G1352</formula1>
    </dataValidation>
    <dataValidation type="list" showInputMessage="1" showErrorMessage="1" sqref="D1327">
      <formula1>G1216:G1352</formula1>
    </dataValidation>
    <dataValidation type="list" showInputMessage="1" showErrorMessage="1" sqref="D1328">
      <formula1>G1216:G1352</formula1>
    </dataValidation>
    <dataValidation type="list" showInputMessage="1" showErrorMessage="1" sqref="D1329">
      <formula1>G1216:G1352</formula1>
    </dataValidation>
    <dataValidation type="list" showInputMessage="1" showErrorMessage="1" sqref="D1330">
      <formula1>G1216:G1352</formula1>
    </dataValidation>
    <dataValidation type="list" showInputMessage="1" showErrorMessage="1" sqref="D1331">
      <formula1>G1216:G1352</formula1>
    </dataValidation>
    <dataValidation type="list" showInputMessage="1" showErrorMessage="1" sqref="D1332">
      <formula1>G1216:G1352</formula1>
    </dataValidation>
    <dataValidation type="list" showInputMessage="1" showErrorMessage="1" sqref="D1333">
      <formula1>G1216:G1352</formula1>
    </dataValidation>
    <dataValidation type="list" showInputMessage="1" showErrorMessage="1" sqref="D1334">
      <formula1>G1216:G1352</formula1>
    </dataValidation>
    <dataValidation type="list" showInputMessage="1" showErrorMessage="1" sqref="D1335">
      <formula1>G1216:G1352</formula1>
    </dataValidation>
    <dataValidation type="list" showInputMessage="1" showErrorMessage="1" sqref="D1336">
      <formula1>G1216:G1352</formula1>
    </dataValidation>
    <dataValidation type="list" showInputMessage="1" showErrorMessage="1" sqref="D1337">
      <formula1>G1216:G1352</formula1>
    </dataValidation>
    <dataValidation type="list" showInputMessage="1" showErrorMessage="1" sqref="D1338">
      <formula1>G1216:G1352</formula1>
    </dataValidation>
    <dataValidation type="list" showInputMessage="1" showErrorMessage="1" sqref="D1339">
      <formula1>G1216:G1352</formula1>
    </dataValidation>
    <dataValidation type="list" showInputMessage="1" showErrorMessage="1" sqref="D1340">
      <formula1>G1216:G1352</formula1>
    </dataValidation>
    <dataValidation type="list" showInputMessage="1" showErrorMessage="1" sqref="D1341">
      <formula1>G1216:G1352</formula1>
    </dataValidation>
    <dataValidation type="list" showInputMessage="1" showErrorMessage="1" sqref="D1342">
      <formula1>G1216:G1352</formula1>
    </dataValidation>
    <dataValidation type="list" showInputMessage="1" showErrorMessage="1" sqref="D1343">
      <formula1>G1216:G1352</formula1>
    </dataValidation>
    <dataValidation type="list" showInputMessage="1" showErrorMessage="1" sqref="D1303">
      <formula1>G1216:G1352</formula1>
    </dataValidation>
    <dataValidation showInputMessage="1" showErrorMessage="1" sqref="D1344:D1346"/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Bid Sheet 2013</vt:lpstr>
      <vt:lpstr>Paddle Bid Numbers</vt:lpstr>
      <vt:lpstr>Club Plants 2003-2013</vt:lpstr>
    </vt:vector>
  </TitlesOfParts>
  <Company>Technology Works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Keith Riewerts</dc:creator>
  <cp:lastModifiedBy>R. Keith Riewerts</cp:lastModifiedBy>
  <cp:lastPrinted>2013-04-13T02:02:29Z</cp:lastPrinted>
  <dcterms:created xsi:type="dcterms:W3CDTF">2013-01-31T17:32:04Z</dcterms:created>
  <dcterms:modified xsi:type="dcterms:W3CDTF">2014-10-20T13:30:22Z</dcterms:modified>
</cp:coreProperties>
</file>